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省级面授项目（西医）1172" sheetId="1" r:id="rId1"/>
  </sheets>
  <definedNames>
    <definedName name="_xlnm._FilterDatabase" localSheetId="0" hidden="1">'省级面授项目（西医）1172'!$I$1:$I$1226</definedName>
  </definedNames>
  <calcPr calcId="144525"/>
</workbook>
</file>

<file path=xl/sharedStrings.xml><?xml version="1.0" encoding="utf-8"?>
<sst xmlns="http://schemas.openxmlformats.org/spreadsheetml/2006/main" count="9275" uniqueCount="4939">
  <si>
    <t>附件2</t>
  </si>
  <si>
    <t>2024年云南省省级面授继续医学教育项目评审合格名单（西医）</t>
  </si>
  <si>
    <t>基础形态(9项)</t>
  </si>
  <si>
    <t>项目编号</t>
  </si>
  <si>
    <t>项目名称</t>
  </si>
  <si>
    <t>申办单位</t>
  </si>
  <si>
    <t>项目负责人</t>
  </si>
  <si>
    <t>联系电话</t>
  </si>
  <si>
    <t>举办日期</t>
  </si>
  <si>
    <t>地点</t>
  </si>
  <si>
    <t>教学对象</t>
  </si>
  <si>
    <t>招生人数</t>
  </si>
  <si>
    <t>学分</t>
  </si>
  <si>
    <t>备注</t>
  </si>
  <si>
    <t>2024-01-03-01</t>
  </si>
  <si>
    <t>遗传学基础理论与临床遗传咨询培训班</t>
  </si>
  <si>
    <t>云南大学附属医院(云南省第二人民医院)</t>
  </si>
  <si>
    <t>张琼</t>
  </si>
  <si>
    <t>2024/5/17-2024/5/19</t>
  </si>
  <si>
    <t>昆明市</t>
  </si>
  <si>
    <t>相关专业卫生技术人员</t>
  </si>
  <si>
    <t>2024-01-03-02</t>
  </si>
  <si>
    <t>优生优育与遗传咨询培训班</t>
  </si>
  <si>
    <t>昆明市妇幼保健院</t>
  </si>
  <si>
    <t>何建萍</t>
  </si>
  <si>
    <t>18908851062</t>
  </si>
  <si>
    <t>2024/6/22-2024/6/23</t>
  </si>
  <si>
    <t>2024-01-04-01</t>
  </si>
  <si>
    <t>云南省消化系统肿瘤病理诊断提高班</t>
  </si>
  <si>
    <t>昆明医科大学第一附属医院</t>
  </si>
  <si>
    <t>潘国庆</t>
  </si>
  <si>
    <t>0871-65324888-2691</t>
  </si>
  <si>
    <t>2024/11/1-2024/11/3</t>
  </si>
  <si>
    <t>2024-01-04-02</t>
  </si>
  <si>
    <t>胸部肿瘤病理诊断及分子检测新进展学习培训班</t>
  </si>
  <si>
    <t>曲靖市第一人民医院</t>
  </si>
  <si>
    <t>张建坤</t>
  </si>
  <si>
    <t>18887991428</t>
  </si>
  <si>
    <t>2024/8/30-2024/8/31</t>
  </si>
  <si>
    <t>曲靖市</t>
  </si>
  <si>
    <t>2024-01-04-03</t>
  </si>
  <si>
    <t>免疫组织化学技术临床应用学习班</t>
  </si>
  <si>
    <t>祥云县人民医院</t>
  </si>
  <si>
    <t>张丽芬</t>
  </si>
  <si>
    <t>13987272098</t>
  </si>
  <si>
    <t>2024/5/17-2024/5/18</t>
  </si>
  <si>
    <t>大理州</t>
  </si>
  <si>
    <t>2024-01-04-04</t>
  </si>
  <si>
    <t>临床病理诊断提高班</t>
  </si>
  <si>
    <t>昆明金域医学检验所有限公司</t>
  </si>
  <si>
    <t>郅宏芳</t>
  </si>
  <si>
    <t>13577083549</t>
  </si>
  <si>
    <t>2024/5/16-2024/5/19</t>
  </si>
  <si>
    <t>2024-01-04-05</t>
  </si>
  <si>
    <t>肝脏疾病病理诊断培训班</t>
  </si>
  <si>
    <t>昆明医科大学第二附属医院</t>
  </si>
  <si>
    <t>王燕</t>
  </si>
  <si>
    <t>18988406369</t>
  </si>
  <si>
    <t>2024/6/10-2024/6/11</t>
  </si>
  <si>
    <t>2024-01-05-01</t>
  </si>
  <si>
    <t>防止疟疾输入再传播药物疗效监测培训班</t>
  </si>
  <si>
    <t>云南省寄生虫病防治所</t>
  </si>
  <si>
    <t>刘慧</t>
  </si>
  <si>
    <t>2024/3/14-2024/3/18</t>
  </si>
  <si>
    <t>普洱市</t>
  </si>
  <si>
    <t>2024-01-05-02</t>
  </si>
  <si>
    <t>云南省野鼠血吸虫病传染源调查技术培训班</t>
  </si>
  <si>
    <t>云南省地方病防治所</t>
  </si>
  <si>
    <t>董毅</t>
  </si>
  <si>
    <t>2024/4/15-2024/4/19</t>
  </si>
  <si>
    <t>临床内科学(199项)</t>
  </si>
  <si>
    <t>2024-03-01-01</t>
  </si>
  <si>
    <t>云南跨高原地区心血管疾病防控继教班</t>
  </si>
  <si>
    <t>大理大学第一附属医院</t>
  </si>
  <si>
    <t>吴新华</t>
  </si>
  <si>
    <t>0872-2201246</t>
  </si>
  <si>
    <t>2024/8/23-2024/8/27</t>
  </si>
  <si>
    <t>2024-03-01-02</t>
  </si>
  <si>
    <t>胸痛基层诊治培训班</t>
  </si>
  <si>
    <t>云南省滇东北区域中心医院</t>
  </si>
  <si>
    <t>程静</t>
  </si>
  <si>
    <t>13578006196</t>
  </si>
  <si>
    <t>2024/8/20-2024/8/21</t>
  </si>
  <si>
    <t>昭通市</t>
  </si>
  <si>
    <t>2024-03-01-03</t>
  </si>
  <si>
    <t>心血管介入技术新进展培训班</t>
  </si>
  <si>
    <t>云南省第一人民医院</t>
  </si>
  <si>
    <t>范洁</t>
  </si>
  <si>
    <t>0871-63638528</t>
  </si>
  <si>
    <t>2024/9/10-2024/9/17</t>
  </si>
  <si>
    <t>2024-03-01-04</t>
  </si>
  <si>
    <t>云南省肺动脉高压规范化诊疗培训班</t>
  </si>
  <si>
    <t>昆明市延安医院</t>
  </si>
  <si>
    <t>戴海龙</t>
  </si>
  <si>
    <t>087163211384</t>
  </si>
  <si>
    <t>2024/8/15-2024/8/18</t>
  </si>
  <si>
    <t>2024-03-01-05</t>
  </si>
  <si>
    <t>心血管疾病防治进展基层医师培训班</t>
  </si>
  <si>
    <t>韩明华</t>
  </si>
  <si>
    <t>2024/6/7-2024/6/9</t>
  </si>
  <si>
    <t>2024-03-01-06</t>
  </si>
  <si>
    <t>云南省基层心血管病规范化诊疗培训班</t>
  </si>
  <si>
    <t>楚雄彝族自治州人民医院</t>
  </si>
  <si>
    <t>王元章</t>
  </si>
  <si>
    <t>18987837931</t>
  </si>
  <si>
    <t>楚雄州</t>
  </si>
  <si>
    <t>2024-03-01-07</t>
  </si>
  <si>
    <t>高血压诊疗基层医师培训班</t>
  </si>
  <si>
    <t>杨莉</t>
  </si>
  <si>
    <t>0871-63211377</t>
  </si>
  <si>
    <t>2024/6/15-2024/6/19</t>
  </si>
  <si>
    <t>2024-03-01-08</t>
  </si>
  <si>
    <t>2024年心血管病学新进展学习班</t>
  </si>
  <si>
    <t>中国人民解放军联勤保障部队第九二〇医院</t>
  </si>
  <si>
    <t>杨丽霞</t>
  </si>
  <si>
    <t>13808724098</t>
  </si>
  <si>
    <t>2024/9/23-2024/9/25</t>
  </si>
  <si>
    <t>2024-03-01-09</t>
  </si>
  <si>
    <t>基层医师心血管疾病培训班</t>
  </si>
  <si>
    <t>玉溪市人民医院</t>
  </si>
  <si>
    <t>郝应禄</t>
  </si>
  <si>
    <t>0877-2025110</t>
  </si>
  <si>
    <t>2024/5/10-2024/5/14</t>
  </si>
  <si>
    <t>玉溪市</t>
  </si>
  <si>
    <t>2024-03-01-10</t>
  </si>
  <si>
    <t>心血管疾病规范化培训及新进展、新技术学习班</t>
  </si>
  <si>
    <t>普洱市人民医院</t>
  </si>
  <si>
    <t>杨海慧</t>
  </si>
  <si>
    <t>18988399095</t>
  </si>
  <si>
    <t>2024/10/18-2024/10/20</t>
  </si>
  <si>
    <t>2024-03-01-11</t>
  </si>
  <si>
    <t>云南省基层医师心血管疾病诊治新进展培训班</t>
  </si>
  <si>
    <t>云南省滇南中心医院(红河州第一人民医院)</t>
  </si>
  <si>
    <t>马韬</t>
  </si>
  <si>
    <t>2024/8/10-2024/8/12</t>
  </si>
  <si>
    <t>红河州</t>
  </si>
  <si>
    <t>2024-03-01-12</t>
  </si>
  <si>
    <t>心血管疾病诊治进展学习班</t>
  </si>
  <si>
    <t>昭通市第一人民医院</t>
  </si>
  <si>
    <t>王彬</t>
  </si>
  <si>
    <t>13887006555</t>
  </si>
  <si>
    <t>2024/8/17-2024/8/18</t>
  </si>
  <si>
    <t>2024-03-01-13</t>
  </si>
  <si>
    <t>心脏起搏与电生理培训班</t>
  </si>
  <si>
    <t>丽江市人民医院</t>
  </si>
  <si>
    <t>赵渊</t>
  </si>
  <si>
    <t>13308880528</t>
  </si>
  <si>
    <t>2024/9/15-2024/9/16</t>
  </si>
  <si>
    <t>丽江市</t>
  </si>
  <si>
    <t>2024-03-01-14</t>
  </si>
  <si>
    <t>心脏康复培训班</t>
  </si>
  <si>
    <t>云南省康复医学会</t>
  </si>
  <si>
    <t>张云梅</t>
  </si>
  <si>
    <t>13888182536</t>
  </si>
  <si>
    <t>2024/6/15-2024/6/16</t>
  </si>
  <si>
    <t>2024-03-01-15</t>
  </si>
  <si>
    <t>心血管疾病诊疗新进展培训班</t>
  </si>
  <si>
    <t>王静</t>
  </si>
  <si>
    <t>15808861998</t>
  </si>
  <si>
    <t>2024/8/23-2024/8/25</t>
  </si>
  <si>
    <t>2024-03-01-16</t>
  </si>
  <si>
    <t>玉龙县人民医院基层医师心血管疾病医疗服务能力提升培训班</t>
  </si>
  <si>
    <t>玉龙县人民医院</t>
  </si>
  <si>
    <t>李晓东</t>
  </si>
  <si>
    <t>15108875077</t>
  </si>
  <si>
    <t>2024/6/14-2024/6/14</t>
  </si>
  <si>
    <t>2024-03-02-01</t>
  </si>
  <si>
    <t>肺结节的全程化管理与肺癌早期诊断学习班</t>
  </si>
  <si>
    <t>昆明市第三人民医院</t>
  </si>
  <si>
    <t>陆霓虹</t>
  </si>
  <si>
    <t>2024/8/1-2024/8/5</t>
  </si>
  <si>
    <t>2024-03-02-02</t>
  </si>
  <si>
    <t>间质性肺疾病暨呼吸衰竭诊治进展提高班</t>
  </si>
  <si>
    <t>昆明市第一人民医院</t>
  </si>
  <si>
    <t>李梅华</t>
  </si>
  <si>
    <t>15877992167</t>
  </si>
  <si>
    <t>2024/8/3-2024/8/4</t>
  </si>
  <si>
    <t>2024-03-02-03</t>
  </si>
  <si>
    <t>大理地区呼吸系统疾病诊治新进展提高班</t>
  </si>
  <si>
    <t>大理白族自治州人民医院</t>
  </si>
  <si>
    <t>代汝芬</t>
  </si>
  <si>
    <t>2024/5/24-2024/5/26</t>
  </si>
  <si>
    <t>2024-03-02-04</t>
  </si>
  <si>
    <t>呼吸系统重症及耐药菌感染诊治新进展学习班</t>
  </si>
  <si>
    <t>昆明市第二人民医院</t>
  </si>
  <si>
    <t>谢作舟</t>
  </si>
  <si>
    <t>15877992151</t>
  </si>
  <si>
    <t>2024-03-02-05</t>
  </si>
  <si>
    <t>多导睡眠诊断技术高级培训班</t>
  </si>
  <si>
    <t>吕云辉</t>
  </si>
  <si>
    <t>2024/3/15-2024/3/17</t>
  </si>
  <si>
    <t>2024-03-02-06</t>
  </si>
  <si>
    <t>云南省第一届肺血管介入诊治进展学习班</t>
  </si>
  <si>
    <t>蒙自市人民医院</t>
  </si>
  <si>
    <t>赵孝</t>
  </si>
  <si>
    <t>13466279233</t>
  </si>
  <si>
    <t>2024/7/11-2024/7/14</t>
  </si>
  <si>
    <t>2024-03-02-07</t>
  </si>
  <si>
    <t>气道狭窄介入治疗及新进展学习班</t>
  </si>
  <si>
    <t>邢西迁</t>
  </si>
  <si>
    <t>2024/5/17-2024/5/20</t>
  </si>
  <si>
    <t>2024-03-02-08</t>
  </si>
  <si>
    <t>云岭呼吸疾病培训班</t>
  </si>
  <si>
    <t>云南省药学会</t>
  </si>
  <si>
    <t>罗壮</t>
  </si>
  <si>
    <t>18206793646</t>
  </si>
  <si>
    <t>2024/8/2-2024/8/4</t>
  </si>
  <si>
    <t>2024-03-02-09</t>
  </si>
  <si>
    <t>耐药菌感染与合理用药规范化诊治学习班</t>
  </si>
  <si>
    <t>刘漪</t>
  </si>
  <si>
    <t>2024/5/10-2024/5/13</t>
  </si>
  <si>
    <t>2024-03-02-10</t>
  </si>
  <si>
    <t>呼吸系统常见疾病基层管理暨呼吸康复培训班</t>
  </si>
  <si>
    <t>盘龙区人民医院</t>
  </si>
  <si>
    <t>赵敏</t>
  </si>
  <si>
    <t>0871-63163017</t>
  </si>
  <si>
    <t>2024-03-02-11</t>
  </si>
  <si>
    <t>间质性肺疾病与呼吸危重症进展学习班</t>
  </si>
  <si>
    <t>张云辉</t>
  </si>
  <si>
    <t>0871-63638515</t>
  </si>
  <si>
    <t>2024/7/17-2024/7/22</t>
  </si>
  <si>
    <t>2024-03-02-12</t>
  </si>
  <si>
    <t>呼吸系统疾病诊疗新进展学习班</t>
  </si>
  <si>
    <t>汪江</t>
  </si>
  <si>
    <t>13508706363</t>
  </si>
  <si>
    <t>2024/4/15-2024/4/16</t>
  </si>
  <si>
    <t>2024-03-02-13</t>
  </si>
  <si>
    <t>间质性肺疾病诊治新进展学习班</t>
  </si>
  <si>
    <t>西双版纳傣族自治州人民医院</t>
  </si>
  <si>
    <t>何美燕</t>
  </si>
  <si>
    <t>2024/6/22-2024/6/22</t>
  </si>
  <si>
    <t>版纳州</t>
  </si>
  <si>
    <t>2024-03-02-14</t>
  </si>
  <si>
    <t>2024年德宏州呼吸系统疾病最新诊治进展提高班</t>
  </si>
  <si>
    <t>德宏州人民医院</t>
  </si>
  <si>
    <t>丁爱莲</t>
  </si>
  <si>
    <t>13578289420</t>
  </si>
  <si>
    <t>2024/9/21-2024/9/22</t>
  </si>
  <si>
    <t>德宏州</t>
  </si>
  <si>
    <t>2024-03-02-15</t>
  </si>
  <si>
    <t>云南省呼吸危重症诊治进展学习班</t>
  </si>
  <si>
    <t>张剑青</t>
  </si>
  <si>
    <t>18988272502</t>
  </si>
  <si>
    <t>2024/6/28-2024/6/29</t>
  </si>
  <si>
    <t>2024-03-02-16</t>
  </si>
  <si>
    <t>呼吸系统疾病诊治进展学习班</t>
  </si>
  <si>
    <t>何连福</t>
  </si>
  <si>
    <t>13038623920</t>
  </si>
  <si>
    <t>2024/9/13-2024/9/16</t>
  </si>
  <si>
    <t>2024-03-02-17</t>
  </si>
  <si>
    <t>云南省呼吸重症与介入新技术培训/学习班</t>
  </si>
  <si>
    <t>李少莹</t>
  </si>
  <si>
    <t>13320507969</t>
  </si>
  <si>
    <t>2024-03-02-18</t>
  </si>
  <si>
    <t>急性肺栓塞的防治</t>
  </si>
  <si>
    <t>云南省保健康复中心</t>
  </si>
  <si>
    <t>戴贤云</t>
  </si>
  <si>
    <t>15188034608</t>
  </si>
  <si>
    <t>2024/10/8-2024/10/10</t>
  </si>
  <si>
    <t>2024-03-02-19</t>
  </si>
  <si>
    <t>呼吸系统疾病诊疗培训班</t>
  </si>
  <si>
    <t>大理市第一人民医院</t>
  </si>
  <si>
    <t>杨敏</t>
  </si>
  <si>
    <t>13887218516</t>
  </si>
  <si>
    <t>2024/6/27-2024/6/29</t>
  </si>
  <si>
    <t>2024-03-02-20</t>
  </si>
  <si>
    <t>玉溪市第九届呼吸系统疾病诊治提高班</t>
  </si>
  <si>
    <t>张继华</t>
  </si>
  <si>
    <t>13987711996</t>
  </si>
  <si>
    <t>2024/6/25-2024/6/28</t>
  </si>
  <si>
    <t>2024-03-02-21</t>
  </si>
  <si>
    <t>“肺比寻常，呼出健康”—急性呼吸衰竭诊治进展及救治技术学习班</t>
  </si>
  <si>
    <t>大姚县人民医院</t>
  </si>
  <si>
    <t>杨云鉴</t>
  </si>
  <si>
    <t>13638775897</t>
  </si>
  <si>
    <t>2024/1/20-2024/1/21</t>
  </si>
  <si>
    <t>2024-03-02-22</t>
  </si>
  <si>
    <t>微创介入诊疗技术推广培训班</t>
  </si>
  <si>
    <t>姚安县人民医院</t>
  </si>
  <si>
    <t>彭吉星</t>
  </si>
  <si>
    <t>15987209755</t>
  </si>
  <si>
    <t>2024/9/27-2024/9/29</t>
  </si>
  <si>
    <t>2024-03-02-23</t>
  </si>
  <si>
    <t>2024年PCCM基层医师诊治能力提高学习班</t>
  </si>
  <si>
    <t>13628818966</t>
  </si>
  <si>
    <t>2024-03-03-01</t>
  </si>
  <si>
    <t>消化疾病新知识、新技术</t>
  </si>
  <si>
    <t>缪应雷</t>
  </si>
  <si>
    <t>2024-03-03-02</t>
  </si>
  <si>
    <t>消化内镜诊疗培训班</t>
  </si>
  <si>
    <t>文山市人民医院</t>
  </si>
  <si>
    <t>吴成福</t>
  </si>
  <si>
    <t>13378762233</t>
  </si>
  <si>
    <t>2024/8/17-2024/8/17</t>
  </si>
  <si>
    <t>文山州</t>
  </si>
  <si>
    <t>2024-03-03-03</t>
  </si>
  <si>
    <t>消化疾病适宜技术新进展学习班</t>
  </si>
  <si>
    <t>唐源</t>
  </si>
  <si>
    <t>2024/8/9-2024/8/11</t>
  </si>
  <si>
    <t>2024-03-03-04</t>
  </si>
  <si>
    <t>第五届基层消化疾病及内镜诊疗培训班</t>
  </si>
  <si>
    <t>呈贡区人民医院</t>
  </si>
  <si>
    <t>张继美</t>
  </si>
  <si>
    <t>13888272325</t>
  </si>
  <si>
    <t>2024/8/11-2024/8/12</t>
  </si>
  <si>
    <t>2024-03-03-05</t>
  </si>
  <si>
    <t>ERCP诊疗规范化培训及新进展</t>
  </si>
  <si>
    <t>傅燕</t>
  </si>
  <si>
    <t>0871-63402588</t>
  </si>
  <si>
    <t>2024/11/1-2024/11/2</t>
  </si>
  <si>
    <t>2024-03-03-06</t>
  </si>
  <si>
    <t>超声内镜在早期消化道肿瘤、胆胰疾病的诊治及介入治疗的应用</t>
  </si>
  <si>
    <t>云南省保山市第二人民医院</t>
  </si>
  <si>
    <t>董明志</t>
  </si>
  <si>
    <t>13987559341</t>
  </si>
  <si>
    <t>2024/9/7-2024/9/8</t>
  </si>
  <si>
    <t>保山市</t>
  </si>
  <si>
    <t>2024-03-03-07</t>
  </si>
  <si>
    <t>疑难及危重肝病诊治适宜技术新进展学习班</t>
  </si>
  <si>
    <t>云南省曲靖市第二人民医院</t>
  </si>
  <si>
    <t>黄瑞金</t>
  </si>
  <si>
    <t>2024/9/26-2024/9/27</t>
  </si>
  <si>
    <t>2024-03-03-08</t>
  </si>
  <si>
    <t>消化系统疾病新知识新技术学习班</t>
  </si>
  <si>
    <t>马岚青</t>
  </si>
  <si>
    <t>18608711858</t>
  </si>
  <si>
    <t>2024/10/19-2024/10/20</t>
  </si>
  <si>
    <t>2024-03-03-09</t>
  </si>
  <si>
    <t>消化道疾病新进展新技术学习班</t>
  </si>
  <si>
    <t>云南省第三人民医院</t>
  </si>
  <si>
    <t>张帆</t>
  </si>
  <si>
    <t>2024/3/1-2024/3/3</t>
  </si>
  <si>
    <t>2024-03-03-10</t>
  </si>
  <si>
    <t>消化内镜规范化诊疗培训班</t>
  </si>
  <si>
    <t>艾辉</t>
  </si>
  <si>
    <t>13887893899</t>
  </si>
  <si>
    <t>2024-03-03-11</t>
  </si>
  <si>
    <t>消化内镜诊治新进展学习班</t>
  </si>
  <si>
    <t>临沧市人民医院</t>
  </si>
  <si>
    <t>杨太明</t>
  </si>
  <si>
    <t>2024/1/5-2024/1/7</t>
  </si>
  <si>
    <t>临沧市</t>
  </si>
  <si>
    <t>2024-03-03-12</t>
  </si>
  <si>
    <t>2024年滇西南消化系统疾病诊治规范新进展学习班</t>
  </si>
  <si>
    <t>陈丽芳</t>
  </si>
  <si>
    <t>13769281191</t>
  </si>
  <si>
    <t>2024/11/25-2024/11/26</t>
  </si>
  <si>
    <t>2024-03-04-01</t>
  </si>
  <si>
    <t>血液病诊疗新进展</t>
  </si>
  <si>
    <t>邱迟娥</t>
  </si>
  <si>
    <t>13508702069</t>
  </si>
  <si>
    <t>2024/7/20-2024/7/21</t>
  </si>
  <si>
    <t>2024-03-04-02</t>
  </si>
  <si>
    <t>2024年德宏州血液病诊疗新进展学习班</t>
  </si>
  <si>
    <t>陈祖聪</t>
  </si>
  <si>
    <t>13988264306</t>
  </si>
  <si>
    <t>2024-03-04-03</t>
  </si>
  <si>
    <t>2024年血液系统疾病诊治新进展学习班</t>
  </si>
  <si>
    <t>侯十前</t>
  </si>
  <si>
    <t>13708690321</t>
  </si>
  <si>
    <t>2024-03-04-04</t>
  </si>
  <si>
    <t>血液病诊治学习班</t>
  </si>
  <si>
    <t>晋艳玲</t>
  </si>
  <si>
    <t>13887160123</t>
  </si>
  <si>
    <t>2024/9/28-2024/9/29</t>
  </si>
  <si>
    <t>2024-03-04-05</t>
  </si>
  <si>
    <t>云南省质控中心淋巴瘤规范化诊疗学习班</t>
  </si>
  <si>
    <t>史明霞</t>
  </si>
  <si>
    <t>0871-65324888-2529</t>
  </si>
  <si>
    <t>2024-03-04-06</t>
  </si>
  <si>
    <t>血液系统疾病诊治新进展培训班</t>
  </si>
  <si>
    <t>王三斌</t>
  </si>
  <si>
    <t>13187424131</t>
  </si>
  <si>
    <t>2024/7/27-2024/7/28</t>
  </si>
  <si>
    <t>2024-03-05-01</t>
  </si>
  <si>
    <t>慢性肾脏病管理及血液净化新进展学习班</t>
  </si>
  <si>
    <t>蒋红樱</t>
  </si>
  <si>
    <t>2024/4/15-2024/4/17</t>
  </si>
  <si>
    <t>2024-03-05-02</t>
  </si>
  <si>
    <t>慢性肾脏病诊治进展及规范化管理培训班</t>
  </si>
  <si>
    <t>保山市医学会</t>
  </si>
  <si>
    <t>王冰洁</t>
  </si>
  <si>
    <t>15887508089</t>
  </si>
  <si>
    <t>2024-03-05-03</t>
  </si>
  <si>
    <t>慢性肾脏疾病（CKD）防治一体化进展学习班</t>
  </si>
  <si>
    <t>云南省医学会</t>
  </si>
  <si>
    <t>周竹</t>
  </si>
  <si>
    <t>0871-65324888转2528</t>
  </si>
  <si>
    <t>2024-03-05-04</t>
  </si>
  <si>
    <t>慢性肾脏病规范化诊治学习班</t>
  </si>
  <si>
    <t>昆明同仁医院</t>
  </si>
  <si>
    <t>刘丹</t>
  </si>
  <si>
    <t>13150754475</t>
  </si>
  <si>
    <t>2024/7/12-2024/7/13</t>
  </si>
  <si>
    <t>2024-03-05-05</t>
  </si>
  <si>
    <t>老年慢性肾脏病综合康复治疗班</t>
  </si>
  <si>
    <t>陈嘉楠</t>
  </si>
  <si>
    <t>2024/7/5-2024/7/7</t>
  </si>
  <si>
    <t>2024-03-05-06</t>
  </si>
  <si>
    <t>云南省血液净化理论及临床新进展培训班</t>
  </si>
  <si>
    <t>云南省医师协会</t>
  </si>
  <si>
    <t>李少华</t>
  </si>
  <si>
    <t>13518725564</t>
  </si>
  <si>
    <t>2024/6/7-2024/6/11</t>
  </si>
  <si>
    <t>2024-03-05-07</t>
  </si>
  <si>
    <t>云南省血液净化专科护士规范化培训班</t>
  </si>
  <si>
    <t>岑梅</t>
  </si>
  <si>
    <t>2024/5/1-2024/5/30</t>
  </si>
  <si>
    <t>2024-03-05-08</t>
  </si>
  <si>
    <t>慢性肾脏病诊疗一体化管理暨血液净化技术推广学习班</t>
  </si>
  <si>
    <t>曲靖市第二人民医院</t>
  </si>
  <si>
    <t>白燕</t>
  </si>
  <si>
    <t>13769592015</t>
  </si>
  <si>
    <t>2024/6/23-2024/6/25</t>
  </si>
  <si>
    <t>2024-03-05-09</t>
  </si>
  <si>
    <t>慢性肾脏病诊治及透析救治新进展培训班</t>
  </si>
  <si>
    <t>常红兵</t>
  </si>
  <si>
    <t>13988200977</t>
  </si>
  <si>
    <t>2024/9/10-2024/9/11</t>
  </si>
  <si>
    <t>2024-03-05-10</t>
  </si>
  <si>
    <t>血液净化技术在急危重症患者救治中应用进展</t>
  </si>
  <si>
    <t>杨玉琼</t>
  </si>
  <si>
    <t>13888934627</t>
  </si>
  <si>
    <t>2024-03-05-11</t>
  </si>
  <si>
    <t>慢性肾脏病诊治进展培训班</t>
  </si>
  <si>
    <t>龚俞函</t>
  </si>
  <si>
    <t>18087991749</t>
  </si>
  <si>
    <t>2024/4/13-2024/4/14</t>
  </si>
  <si>
    <t>2024-03-06-01</t>
  </si>
  <si>
    <t>肥胖症合并糖尿病综合管理学习班</t>
  </si>
  <si>
    <t>柯亭羽</t>
  </si>
  <si>
    <t>2024/7/13-2024/7/17</t>
  </si>
  <si>
    <t>2024-03-06-02</t>
  </si>
  <si>
    <t>骨质疏松诊疗进展学习班</t>
  </si>
  <si>
    <t>潘毅</t>
  </si>
  <si>
    <t>13099975792</t>
  </si>
  <si>
    <t>2024-03-06-03</t>
  </si>
  <si>
    <t>常见内分泌代谢性疾病诊疗规范培训</t>
  </si>
  <si>
    <t>孙曙光</t>
  </si>
  <si>
    <t>2024/9/25-2024/9/29</t>
  </si>
  <si>
    <t>2024-03-06-04</t>
  </si>
  <si>
    <t>第三届多学科协作下体重分层管理学习班</t>
  </si>
  <si>
    <t>陈晓蕾</t>
  </si>
  <si>
    <t>15877990223</t>
  </si>
  <si>
    <t>2024/7/26-2024/7/27</t>
  </si>
  <si>
    <t>2024-03-06-05</t>
  </si>
  <si>
    <t>内分泌代谢疾病进展学习班</t>
  </si>
  <si>
    <t>杨莹</t>
  </si>
  <si>
    <t>2024/7/12-2024/7/16</t>
  </si>
  <si>
    <t>2024-03-06-06</t>
  </si>
  <si>
    <t>2024年腾冲市人民医院内分泌新进展学习班</t>
  </si>
  <si>
    <t>腾冲市人民医院</t>
  </si>
  <si>
    <t>李云松</t>
  </si>
  <si>
    <t>15287575389</t>
  </si>
  <si>
    <t>2024/9/5-2024/9/8</t>
  </si>
  <si>
    <t>2024-03-06-07</t>
  </si>
  <si>
    <t>内分泌代谢性疾病新进展培训班</t>
  </si>
  <si>
    <t>桂莉</t>
  </si>
  <si>
    <t>0871-63194278</t>
  </si>
  <si>
    <t>2024/5/25-2024/5/27</t>
  </si>
  <si>
    <t>2024-03-06-08</t>
  </si>
  <si>
    <t>2024年德宏州内分泌代谢病新进展培训班</t>
  </si>
  <si>
    <t>李雯</t>
  </si>
  <si>
    <t>0692-2121093</t>
  </si>
  <si>
    <t>2024-03-06-09</t>
  </si>
  <si>
    <t>内分泌代谢性疾病新进展学习班</t>
  </si>
  <si>
    <t>唐哲</t>
  </si>
  <si>
    <t>2024/7/19-2024/7/21</t>
  </si>
  <si>
    <t>2024-03-06-10</t>
  </si>
  <si>
    <t>内分泌代谢病诊治新进展</t>
  </si>
  <si>
    <t>沙榆波</t>
  </si>
  <si>
    <t>13608828858</t>
  </si>
  <si>
    <t>2024-03-06-11</t>
  </si>
  <si>
    <t>内分泌代谢疾病前沿进展学习班</t>
  </si>
  <si>
    <t>曹爱华</t>
  </si>
  <si>
    <t>2024/6/21-2024/6/23</t>
  </si>
  <si>
    <t>2024-03-06-12</t>
  </si>
  <si>
    <t>内分泌与代谢性疾病诊疗新进展学习班</t>
  </si>
  <si>
    <t>杨勇</t>
  </si>
  <si>
    <t>13888770959</t>
  </si>
  <si>
    <t>2024-03-06-13</t>
  </si>
  <si>
    <t>糖尿病难治性创面综合管理学习班</t>
  </si>
  <si>
    <t>0871-63402983</t>
  </si>
  <si>
    <t>2024/7/12-2024/7/14</t>
  </si>
  <si>
    <t>2024-03-06-14</t>
  </si>
  <si>
    <t>王砚</t>
  </si>
  <si>
    <t>0871-63638671</t>
  </si>
  <si>
    <t>2024/6/26-2024/6/30</t>
  </si>
  <si>
    <t>2024-03-06-15</t>
  </si>
  <si>
    <t>糖尿病新进展学习班</t>
  </si>
  <si>
    <t>韩睿</t>
  </si>
  <si>
    <t>2024/4/20-2024/4/23</t>
  </si>
  <si>
    <t>2024-03-06-16</t>
  </si>
  <si>
    <t>内分泌疾病诊疗规范与研究进展学习班</t>
  </si>
  <si>
    <t>陈智</t>
  </si>
  <si>
    <t>18288046955</t>
  </si>
  <si>
    <t>2024-03-06-17</t>
  </si>
  <si>
    <t>老年糖尿病及代谢性疾病综合管理与诊疗新进展学习班</t>
  </si>
  <si>
    <t>吴阳</t>
  </si>
  <si>
    <t>2024/10/11-2024/10/13</t>
  </si>
  <si>
    <t>2024-03-06-18</t>
  </si>
  <si>
    <t>骨代谢疾病诊疗新进展学术会议</t>
  </si>
  <si>
    <t>王寒敏</t>
  </si>
  <si>
    <t>13769742669</t>
  </si>
  <si>
    <t>2024-03-06-19</t>
  </si>
  <si>
    <t>内分泌与代谢性疾病诊治进展学习班</t>
  </si>
  <si>
    <t>李会芳</t>
  </si>
  <si>
    <t>2024/5/24-2024/5/27</t>
  </si>
  <si>
    <t>2024-03-06-20</t>
  </si>
  <si>
    <t>内分泌代谢疾病基层管理学习班</t>
  </si>
  <si>
    <t>杨丽萍</t>
  </si>
  <si>
    <t>13038618316</t>
  </si>
  <si>
    <t>2024/11/14-2024/11/14</t>
  </si>
  <si>
    <t>2024-03-06-21</t>
  </si>
  <si>
    <t>内分泌及骨代谢性疾病规范诊治培训班</t>
  </si>
  <si>
    <t>陈卫文</t>
  </si>
  <si>
    <t>2024/8/1-2024/8/4</t>
  </si>
  <si>
    <t>2024-03-06-22</t>
  </si>
  <si>
    <t>内分泌与代谢性疾病诊疗学习班</t>
  </si>
  <si>
    <t>张云萍</t>
  </si>
  <si>
    <t>13987223655</t>
  </si>
  <si>
    <t>2024/7/5-2024/7/5</t>
  </si>
  <si>
    <t>2024-03-06-23</t>
  </si>
  <si>
    <t>1型糖尿病诊治及综合管理新进展学习班</t>
  </si>
  <si>
    <t>苏恒</t>
  </si>
  <si>
    <t>2024/5/27-2024/5/30</t>
  </si>
  <si>
    <t>2024-03-06-24</t>
  </si>
  <si>
    <t>院内血糖管理新进展学习班</t>
  </si>
  <si>
    <t>赵豫梅</t>
  </si>
  <si>
    <t>13888967409</t>
  </si>
  <si>
    <t>2024-03-06-25</t>
  </si>
  <si>
    <t>内分泌代谢疾病诊疗新进展学习班</t>
  </si>
  <si>
    <t>云南中医药大学第二附属医院</t>
  </si>
  <si>
    <t>范源</t>
  </si>
  <si>
    <t>2024/10/13-2024/10/15</t>
  </si>
  <si>
    <t>2024-03-06-26</t>
  </si>
  <si>
    <t>糖尿病血管病变规范化管理学习班</t>
  </si>
  <si>
    <t>赵玲</t>
  </si>
  <si>
    <t>13888173606</t>
  </si>
  <si>
    <t>2024-03-07-01</t>
  </si>
  <si>
    <t>神经内科学新进展学习班</t>
  </si>
  <si>
    <t>殷梅</t>
  </si>
  <si>
    <t>2024-03-07-02</t>
  </si>
  <si>
    <t>基层医院神经系统疾病规范诊疗培训班</t>
  </si>
  <si>
    <t>丘北县人民医院</t>
  </si>
  <si>
    <t>马金殿</t>
  </si>
  <si>
    <t>13887511233</t>
  </si>
  <si>
    <t>2024-03-07-03</t>
  </si>
  <si>
    <t>帕金森病及运动障碍疾病诊治新进展学习班</t>
  </si>
  <si>
    <t>杨林</t>
  </si>
  <si>
    <t>2024/9/21-2024/9/24</t>
  </si>
  <si>
    <t>2024-03-07-04</t>
  </si>
  <si>
    <t>脑血管病基层诊疗学习班</t>
  </si>
  <si>
    <t>宜良县第一人民医院</t>
  </si>
  <si>
    <t>陈静</t>
  </si>
  <si>
    <t>13759169627</t>
  </si>
  <si>
    <t>2024/4/11-2024/4/14</t>
  </si>
  <si>
    <t>2024-03-07-05</t>
  </si>
  <si>
    <t>脑血管疾病诊治新进展学习班</t>
  </si>
  <si>
    <t>侯春香</t>
  </si>
  <si>
    <t>2024/9/13-2024/9/15</t>
  </si>
  <si>
    <t>2024-03-07-06</t>
  </si>
  <si>
    <t>癫痫及共患病规范化诊疗管理培训班</t>
  </si>
  <si>
    <t>张蓉</t>
  </si>
  <si>
    <t>13577033866</t>
  </si>
  <si>
    <t>2024-03-07-07</t>
  </si>
  <si>
    <t>癫痫诊治新进展学习班</t>
  </si>
  <si>
    <t>李云</t>
  </si>
  <si>
    <t>0872-2139553</t>
  </si>
  <si>
    <t>2024/9/20-2024/9/24</t>
  </si>
  <si>
    <t>2024-03-07-08</t>
  </si>
  <si>
    <t>神经内科疾病进展培训班</t>
  </si>
  <si>
    <t>耿荔蓉</t>
  </si>
  <si>
    <t>13988900393</t>
  </si>
  <si>
    <t>2024/5/25-2024/5/26</t>
  </si>
  <si>
    <t>2024-03-07-09</t>
  </si>
  <si>
    <t>滇西脑血管疾病规范化治疗学习班</t>
  </si>
  <si>
    <t>李丹丹</t>
  </si>
  <si>
    <t>2024/8/5-2024/8/9</t>
  </si>
  <si>
    <t>2024-03-07-10</t>
  </si>
  <si>
    <t>云南省重症脑损伤评估技术学习班</t>
  </si>
  <si>
    <t>张蕾</t>
  </si>
  <si>
    <t>2024/5/24-2024/5/25</t>
  </si>
  <si>
    <t>2024-03-07-11</t>
  </si>
  <si>
    <t>神经系统疾病与相关检查技术新进展学习班</t>
  </si>
  <si>
    <t>张云茜</t>
  </si>
  <si>
    <t>2024-03-07-12</t>
  </si>
  <si>
    <t>云南省认知障碍相关疾病诊治进展提高班</t>
  </si>
  <si>
    <t>陈文利</t>
  </si>
  <si>
    <t>13888173126</t>
  </si>
  <si>
    <t>2024/5/4-2024/5/6</t>
  </si>
  <si>
    <t>2024-03-07-13</t>
  </si>
  <si>
    <t>急性缺血性脑卒中介入治疗学习班</t>
  </si>
  <si>
    <t>雷三喜</t>
  </si>
  <si>
    <t>15974555653</t>
  </si>
  <si>
    <t>2024/9/14-2024/9/15</t>
  </si>
  <si>
    <t>2024-03-07-14</t>
  </si>
  <si>
    <t>县级医院神经系统疾病诊治新进展培训班</t>
  </si>
  <si>
    <t>昌宁县人民医院</t>
  </si>
  <si>
    <t>李鹏新</t>
  </si>
  <si>
    <t>13769062788</t>
  </si>
  <si>
    <t>2024/8/10-2024/8/11</t>
  </si>
  <si>
    <t>2024-03-07-15</t>
  </si>
  <si>
    <t>神经和精神交叉疾病诊疗培训班</t>
  </si>
  <si>
    <t>大理白族自治州第二人民医院</t>
  </si>
  <si>
    <t>马红霞</t>
  </si>
  <si>
    <t>15877783221</t>
  </si>
  <si>
    <t>2024/4/30-2024/4/30</t>
  </si>
  <si>
    <t>2024-03-07-16</t>
  </si>
  <si>
    <t>脑卒中与认知障碍疾病诊治进展</t>
  </si>
  <si>
    <t>黄微</t>
  </si>
  <si>
    <t>18987868137</t>
  </si>
  <si>
    <t>2024/11/2-2024/11/3</t>
  </si>
  <si>
    <t>2024-03-07-17</t>
  </si>
  <si>
    <t>神经系统疾病诊治新进展学习班</t>
  </si>
  <si>
    <t>15348723685</t>
  </si>
  <si>
    <t>2024/6/1-2024/6/5</t>
  </si>
  <si>
    <t>2024-03-07-18</t>
  </si>
  <si>
    <t>中枢神经系统免疫性疾病诊治进展学习班</t>
  </si>
  <si>
    <t>李海雁</t>
  </si>
  <si>
    <t>18869805576</t>
  </si>
  <si>
    <t>2024/3/16-2024/3/16</t>
  </si>
  <si>
    <t>2024-03-07-19</t>
  </si>
  <si>
    <t>基层医院神经系统疾病知识及技能培训班</t>
  </si>
  <si>
    <t>李冬雪</t>
  </si>
  <si>
    <t>18987906693</t>
  </si>
  <si>
    <t>2024/8/24-2024/8/25</t>
  </si>
  <si>
    <t>2024-03-07-20</t>
  </si>
  <si>
    <t>2024年玉溪市神经病学新进展培训班</t>
  </si>
  <si>
    <t>王继华</t>
  </si>
  <si>
    <t>13987700268</t>
  </si>
  <si>
    <t>2024/9/19-2024/9/22</t>
  </si>
  <si>
    <t>2024-03-07-21</t>
  </si>
  <si>
    <t>神经系统疾病新进展学习班</t>
  </si>
  <si>
    <t>韩雁冰</t>
  </si>
  <si>
    <t>15887252005</t>
  </si>
  <si>
    <t>2024-03-07-22</t>
  </si>
  <si>
    <t>神经介入诊疗新进展学习班</t>
  </si>
  <si>
    <t>陈纯</t>
  </si>
  <si>
    <t>18988485850</t>
  </si>
  <si>
    <t>2024-03-07-23</t>
  </si>
  <si>
    <t>神经系统疾病诊疗学习班</t>
  </si>
  <si>
    <t>杨君素</t>
  </si>
  <si>
    <t>13887492766</t>
  </si>
  <si>
    <t>2024/9/27-2024/9/28</t>
  </si>
  <si>
    <t>2024-03-07-24</t>
  </si>
  <si>
    <t>神经病学新进展学习班</t>
  </si>
  <si>
    <t>怒江州人民医院</t>
  </si>
  <si>
    <t>和丽琴</t>
  </si>
  <si>
    <t>怒江州</t>
  </si>
  <si>
    <t>2024-03-07-25</t>
  </si>
  <si>
    <t>认知障碍疾病专科能力提升学习班</t>
  </si>
  <si>
    <t>熊静</t>
  </si>
  <si>
    <t>0871-13529324072</t>
  </si>
  <si>
    <t>2024/8/16-2024/8/18</t>
  </si>
  <si>
    <t>2024-03-08-01</t>
  </si>
  <si>
    <t>感染性疾病诊疗新进展学习班</t>
  </si>
  <si>
    <t>李武</t>
  </si>
  <si>
    <t>2024/9/18-2024/9/22</t>
  </si>
  <si>
    <t>2024-03-08-02</t>
  </si>
  <si>
    <t>艾滋病“防、治、管”新进展培训班</t>
  </si>
  <si>
    <t>钱源</t>
  </si>
  <si>
    <t>13638899339</t>
  </si>
  <si>
    <t>2024/9/11-2024/9/12</t>
  </si>
  <si>
    <t>2024-03-08-03</t>
  </si>
  <si>
    <t>耐药结核病精准诊疗培训班</t>
  </si>
  <si>
    <t>云南省传染病医院</t>
  </si>
  <si>
    <t>张云桂</t>
  </si>
  <si>
    <t>0871-68699632</t>
  </si>
  <si>
    <t>2024/6/14-2024/6/16</t>
  </si>
  <si>
    <t>2024-03-08-04</t>
  </si>
  <si>
    <t>发热感染性疾病及新发传染病诊疗培训班</t>
  </si>
  <si>
    <t>何花</t>
  </si>
  <si>
    <t>13987115802</t>
  </si>
  <si>
    <t>2024/7/2-2024/7/3</t>
  </si>
  <si>
    <t>2024-03-08-05</t>
  </si>
  <si>
    <t>结核病/艾滋病双重感染规范化诊疗新进展</t>
  </si>
  <si>
    <t>李侠</t>
  </si>
  <si>
    <t>0871-68728051</t>
  </si>
  <si>
    <t>2024/5/8-2024/5/10</t>
  </si>
  <si>
    <t>2024-03-08-06</t>
  </si>
  <si>
    <t>滇西地区感染性疾病诊治新进展</t>
  </si>
  <si>
    <t>顾伟</t>
  </si>
  <si>
    <t>13577249302</t>
  </si>
  <si>
    <t>2024/6/10-2024/6/14</t>
  </si>
  <si>
    <t>2024-03-08-07</t>
  </si>
  <si>
    <t>感染性疾病高质量临床诊治培训班</t>
  </si>
  <si>
    <t>李晖</t>
  </si>
  <si>
    <t>2024-03-08-08</t>
  </si>
  <si>
    <t>感染性疾病规范化诊疗培训班</t>
  </si>
  <si>
    <t>杨智彬</t>
  </si>
  <si>
    <t>13312658215</t>
  </si>
  <si>
    <t>2024-03-08-09</t>
  </si>
  <si>
    <t>肝脏疾病及功能诊疗技术新进展培训班</t>
  </si>
  <si>
    <t>李俊义</t>
  </si>
  <si>
    <t>2024/8/19-2024/8/22</t>
  </si>
  <si>
    <t>2024-03-08-10</t>
  </si>
  <si>
    <t>结核病多学科诊疗培训班</t>
  </si>
  <si>
    <t>沈凌筠</t>
  </si>
  <si>
    <t>13888120203</t>
  </si>
  <si>
    <t>2024-03-08-11</t>
  </si>
  <si>
    <t>新发传染病及感染性疾病诊治进展学习班</t>
  </si>
  <si>
    <t>陶鹏飞</t>
  </si>
  <si>
    <t>2024-03-08-12</t>
  </si>
  <si>
    <t>感染性疾病规范诊疗新进展培训班</t>
  </si>
  <si>
    <t>冯舜</t>
  </si>
  <si>
    <t>18987906636</t>
  </si>
  <si>
    <t>2024/4/1-2024/4/3</t>
  </si>
  <si>
    <t>2024-03-08-13</t>
  </si>
  <si>
    <t>云南大理艾滋病合并相关疾病诊治技术提高班</t>
  </si>
  <si>
    <t>大理市第二人民医院</t>
  </si>
  <si>
    <t>张建波</t>
  </si>
  <si>
    <t>0872-2676118</t>
  </si>
  <si>
    <t>2024-03-08-14</t>
  </si>
  <si>
    <t>云南省艾滋病合并严重机会性感染诊疗新进展培训班</t>
  </si>
  <si>
    <t>刘恒丽</t>
  </si>
  <si>
    <t>13238661289</t>
  </si>
  <si>
    <t>2024/9/6-2024/9/7</t>
  </si>
  <si>
    <t>2024-03-08-15</t>
  </si>
  <si>
    <t>2024年楚雄州感染性疾病诊疗学习班</t>
  </si>
  <si>
    <t>李国伟</t>
  </si>
  <si>
    <t>18987838067</t>
  </si>
  <si>
    <t>2024/9/6-2024/9/8</t>
  </si>
  <si>
    <t>2024-03-08-16</t>
  </si>
  <si>
    <t>传染病精准诊疗新进展学习班</t>
  </si>
  <si>
    <t>戴静毅</t>
  </si>
  <si>
    <t>13529099997</t>
  </si>
  <si>
    <t>2024/9/7-2024/9/10</t>
  </si>
  <si>
    <t>2024-03-08-17</t>
  </si>
  <si>
    <t>2024年感染性疾病诊疗新进展培训班</t>
  </si>
  <si>
    <t>勐腊县人民医院</t>
  </si>
  <si>
    <t>李红军</t>
  </si>
  <si>
    <t>15894309250</t>
  </si>
  <si>
    <t>2024/7/27-2024/7/29</t>
  </si>
  <si>
    <t>2024-03-08-18</t>
  </si>
  <si>
    <t>云南省HIV/AIDS合并慢性疾病的规范化诊疗培训班</t>
  </si>
  <si>
    <t>张艳云</t>
  </si>
  <si>
    <t>15987199041</t>
  </si>
  <si>
    <t>2024-03-08-19</t>
  </si>
  <si>
    <t>结核病诊疗新进展培训班</t>
  </si>
  <si>
    <t>毛霖</t>
  </si>
  <si>
    <t>13888071176</t>
  </si>
  <si>
    <t>2024/7/15-2024/7/17</t>
  </si>
  <si>
    <t>2024-03-08-20</t>
  </si>
  <si>
    <t>药物性肝损伤临床诊疗进展培训班</t>
  </si>
  <si>
    <t>马世武</t>
  </si>
  <si>
    <t>18687158498</t>
  </si>
  <si>
    <t>2024-03-08-21</t>
  </si>
  <si>
    <t>滇西地区传染病诊疗培训班</t>
  </si>
  <si>
    <t>周俊</t>
  </si>
  <si>
    <t>13887250185</t>
  </si>
  <si>
    <t>2024/8/8-2024/8/9</t>
  </si>
  <si>
    <t>2024-03-08-22</t>
  </si>
  <si>
    <t>滇南地区感染性疾病临床诊治提高班</t>
  </si>
  <si>
    <t>李丽华</t>
  </si>
  <si>
    <t>18088091139</t>
  </si>
  <si>
    <t>2024/3/15-2024/3/15</t>
  </si>
  <si>
    <t>2024-03-08-23</t>
  </si>
  <si>
    <t>云南省基层医务人员老年结核病诊疗培训班</t>
  </si>
  <si>
    <t>张红燕</t>
  </si>
  <si>
    <t>13759190516</t>
  </si>
  <si>
    <t>2024-03-08-24</t>
  </si>
  <si>
    <t>云南省艾滋病合并肾脏病的规范化诊疗培训班</t>
  </si>
  <si>
    <t>吕正超</t>
  </si>
  <si>
    <t>13888485014</t>
  </si>
  <si>
    <t>2024-03-08-25</t>
  </si>
  <si>
    <t>感染性疾病影像诊疗新进展培训班</t>
  </si>
  <si>
    <t>赵月娟</t>
  </si>
  <si>
    <t>13888378206</t>
  </si>
  <si>
    <t>2024/10/25-2024/10/26</t>
  </si>
  <si>
    <t>2024-03-08-26</t>
  </si>
  <si>
    <t>消化内镜精准治疗及传染性肝病扩大治疗提高班</t>
  </si>
  <si>
    <t>王辉</t>
  </si>
  <si>
    <t>13888778860</t>
  </si>
  <si>
    <t>2024/9/5-2024/9/6</t>
  </si>
  <si>
    <t>2024-03-08-27</t>
  </si>
  <si>
    <t>红河州感染性疾病诊疗新进展培训班</t>
  </si>
  <si>
    <t>霍松</t>
  </si>
  <si>
    <t>13908732083</t>
  </si>
  <si>
    <t>2024-03-09-01</t>
  </si>
  <si>
    <t>心理治疗综合技术与操作培训</t>
  </si>
  <si>
    <t>刘芳</t>
  </si>
  <si>
    <t>2024/4/24-2024/4/28</t>
  </si>
  <si>
    <t>2024-03-09-02</t>
  </si>
  <si>
    <t>基层卫生人员精神疾病诊疗知识提高培训班</t>
  </si>
  <si>
    <t>李发明</t>
  </si>
  <si>
    <t>13708873584</t>
  </si>
  <si>
    <t>2024/8/15-2024/8/16</t>
  </si>
  <si>
    <t>迪庆州</t>
  </si>
  <si>
    <t>2024-03-09-03</t>
  </si>
  <si>
    <t>物质成瘾诊疗及咨询规范化培训班</t>
  </si>
  <si>
    <t>云南省药物依赖防治研究所</t>
  </si>
  <si>
    <t>邓媛</t>
  </si>
  <si>
    <t>0871-64607447</t>
  </si>
  <si>
    <t>2024/6/12-2024/6/13</t>
  </si>
  <si>
    <t>2024-03-09-04</t>
  </si>
  <si>
    <t>睡眠障碍和心身疾病诊治新进展</t>
  </si>
  <si>
    <t>丽江市第二人民医院</t>
  </si>
  <si>
    <t>郜东华</t>
  </si>
  <si>
    <t>13320416695</t>
  </si>
  <si>
    <t>2024/6/27-2024/6/28</t>
  </si>
  <si>
    <t>2024-03-09-05</t>
  </si>
  <si>
    <t>社会心理健康服务技能训练系列一儿童青少年心理健康</t>
  </si>
  <si>
    <t>云南省传染病医院/云南省心理卫生中心</t>
  </si>
  <si>
    <t>蒋忠亮</t>
  </si>
  <si>
    <t>0871-68728586</t>
  </si>
  <si>
    <t>2024-03-09-06</t>
  </si>
  <si>
    <t>老年期失智患者规范化诊治、护理、康复技术提高班</t>
  </si>
  <si>
    <t>昆明市社会福利院福利医院</t>
  </si>
  <si>
    <t>罗蔷薇</t>
  </si>
  <si>
    <t>15925181854</t>
  </si>
  <si>
    <t>2024/10/17-2024/10/19</t>
  </si>
  <si>
    <t>2024-03-09-07</t>
  </si>
  <si>
    <t>心境障碍与临床心理治疗新进展培训班</t>
  </si>
  <si>
    <t>云南省心理卫生协会</t>
  </si>
  <si>
    <t>高长青</t>
  </si>
  <si>
    <t>2024/10/24-2024/10/28</t>
  </si>
  <si>
    <t>2024-03-09-08</t>
  </si>
  <si>
    <t>吸毒人群中情绪障碍的识别、诊断与干预</t>
  </si>
  <si>
    <t>张官柏</t>
  </si>
  <si>
    <t>13208890832</t>
  </si>
  <si>
    <t>2024/5/7-2024/5/10</t>
  </si>
  <si>
    <t>2024-03-09-09</t>
  </si>
  <si>
    <t>精神科亚专科前沿培训班</t>
  </si>
  <si>
    <t>赵冬冬</t>
  </si>
  <si>
    <t>0872-22181525</t>
  </si>
  <si>
    <t>2024-03-09-10</t>
  </si>
  <si>
    <t>新精神活性物质研究新进展培训班</t>
  </si>
  <si>
    <t>13211701169</t>
  </si>
  <si>
    <t>2024/9/12-2024/9/13</t>
  </si>
  <si>
    <t>2024-03-09-11</t>
  </si>
  <si>
    <t>认知行为疗法进展研修班</t>
  </si>
  <si>
    <t>云南省精神病医院</t>
  </si>
  <si>
    <t>罗诚</t>
  </si>
  <si>
    <t>0871-65619263</t>
  </si>
  <si>
    <t>2024/4/18-2024/4/20</t>
  </si>
  <si>
    <t>2024-03-09-12</t>
  </si>
  <si>
    <t>失眠伴抑郁焦虑的规范诊治</t>
  </si>
  <si>
    <t>保山市第三人民医院</t>
  </si>
  <si>
    <t>普恩盛</t>
  </si>
  <si>
    <t>18087506377</t>
  </si>
  <si>
    <t>2024/4/24-2024/4/24</t>
  </si>
  <si>
    <t>2024-03-09-13</t>
  </si>
  <si>
    <t>儿童青少年心理行为问题多维度诊疗新进展</t>
  </si>
  <si>
    <t>云南省曲靖市第三人民医院</t>
  </si>
  <si>
    <t>曾永利</t>
  </si>
  <si>
    <t>2024-03-09-14</t>
  </si>
  <si>
    <t>产后抑郁患者的规范化管理</t>
  </si>
  <si>
    <t>廖助雄</t>
  </si>
  <si>
    <t>18087505823</t>
  </si>
  <si>
    <t>2024/11/15-2024/11/15</t>
  </si>
  <si>
    <t>2024-03-09-15</t>
  </si>
  <si>
    <t>精神分裂症研究进展及临床实践</t>
  </si>
  <si>
    <t>吴亚涛</t>
  </si>
  <si>
    <t>13988565715</t>
  </si>
  <si>
    <t>2024/5/1-2024/5/2</t>
  </si>
  <si>
    <t>2024-03-09-16</t>
  </si>
  <si>
    <t>睡眠障碍规范化诊疗培训班</t>
  </si>
  <si>
    <t>谢映红</t>
  </si>
  <si>
    <t>13987202592</t>
  </si>
  <si>
    <t>2024-03-09-17</t>
  </si>
  <si>
    <t>云南省精神科医师能力提升培训班</t>
  </si>
  <si>
    <t>夏永兵</t>
  </si>
  <si>
    <t>0871-68728064</t>
  </si>
  <si>
    <t>2024/6/17-2024/6/20</t>
  </si>
  <si>
    <t>2024-03-09-18</t>
  </si>
  <si>
    <t>睡眠医学新进展</t>
  </si>
  <si>
    <t>玉溪市第二人民医院</t>
  </si>
  <si>
    <t>杨薇</t>
  </si>
  <si>
    <t>15087709474</t>
  </si>
  <si>
    <t>2024/10/23-2024/10/24</t>
  </si>
  <si>
    <t>2024-03-09-19</t>
  </si>
  <si>
    <t>抑郁障碍最新诊疗技术进展与临床应用培训班</t>
  </si>
  <si>
    <t>王继才</t>
  </si>
  <si>
    <t>13508718068</t>
  </si>
  <si>
    <t>2024/6/6-2024/6/8</t>
  </si>
  <si>
    <t>2024-03-09-20</t>
  </si>
  <si>
    <t>重性精神疾病最新诊疗技术进展与临床应用培训班</t>
  </si>
  <si>
    <t>2024-03-09-21</t>
  </si>
  <si>
    <t>精神科住院医师规范化培训师资培训班</t>
  </si>
  <si>
    <t>李娜</t>
  </si>
  <si>
    <t>13888257785</t>
  </si>
  <si>
    <t>2024/11/27-2024/11/30</t>
  </si>
  <si>
    <t>2024-03-09-22</t>
  </si>
  <si>
    <t>综合医院心理行为相关疾病的诊断治疗新进展培训班</t>
  </si>
  <si>
    <t>13888289976</t>
  </si>
  <si>
    <t>2024/6/8-2024/6/9</t>
  </si>
  <si>
    <t>2024-03-10-01</t>
  </si>
  <si>
    <t>老年慢病综合防控管理能力培训班</t>
  </si>
  <si>
    <t>张云珊</t>
  </si>
  <si>
    <t>2024/4/20-2024/4/22</t>
  </si>
  <si>
    <t>2024-03-10-02</t>
  </si>
  <si>
    <t>老年呼吸危重症诊治提高班</t>
  </si>
  <si>
    <t>梁源</t>
  </si>
  <si>
    <t>0871-64774896</t>
  </si>
  <si>
    <t>2024-03-10-03</t>
  </si>
  <si>
    <t>云南省老年医学专题讨论会</t>
  </si>
  <si>
    <t>杨红菊</t>
  </si>
  <si>
    <t>2024/6/20-2024/6/21</t>
  </si>
  <si>
    <t>2024-03-10-04</t>
  </si>
  <si>
    <t>老年心血管疾病诊疗新进展学习班</t>
  </si>
  <si>
    <t>苏建培</t>
  </si>
  <si>
    <t>15887285958</t>
  </si>
  <si>
    <t>2024/6/15-2024/6/17</t>
  </si>
  <si>
    <t>2024-03-10-05</t>
  </si>
  <si>
    <t>中西医协同诊治老年性疾病新进展学习班</t>
  </si>
  <si>
    <t>周丽坤</t>
  </si>
  <si>
    <t>0871-63319747</t>
  </si>
  <si>
    <t>2024-03-10-06</t>
  </si>
  <si>
    <t>CN老年缓和医疗新进展培训班</t>
  </si>
  <si>
    <t>李华</t>
  </si>
  <si>
    <t>13700694851</t>
  </si>
  <si>
    <t>2024/8/20-2024/8/23</t>
  </si>
  <si>
    <t>2024-03-10-07</t>
  </si>
  <si>
    <t>分级诊疗模式下老年急危重症规范化诊治培训班</t>
  </si>
  <si>
    <t>张亚洲</t>
  </si>
  <si>
    <t>15887117301</t>
  </si>
  <si>
    <t>2024/6/5-2024/6/7</t>
  </si>
  <si>
    <t>2024-03-10-08</t>
  </si>
  <si>
    <t>老年慢病共病管理与健康教育及促进培训班</t>
  </si>
  <si>
    <t>罗凤云</t>
  </si>
  <si>
    <t>13354987198</t>
  </si>
  <si>
    <t>2024/5/16-2024/5/18</t>
  </si>
  <si>
    <t>2024-03-10-09</t>
  </si>
  <si>
    <t>老年呼吸系统慢病诊治及康复一体化学习班</t>
  </si>
  <si>
    <t>徐铭蔚</t>
  </si>
  <si>
    <t>13888036216</t>
  </si>
  <si>
    <t>2024/4/18-2024/4/21</t>
  </si>
  <si>
    <t>2024-03-10-10</t>
  </si>
  <si>
    <t>2024年曲靖市医学会老年医学专业委员会老年医学专题学术会议</t>
  </si>
  <si>
    <t>曲靖市第五人民医院</t>
  </si>
  <si>
    <t>李金礼</t>
  </si>
  <si>
    <t>13508842510</t>
  </si>
  <si>
    <t>2024-03-10-11</t>
  </si>
  <si>
    <t>老年慢病诊疗和老年衰弱患者干预新进展学习班</t>
  </si>
  <si>
    <t>谭志胜</t>
  </si>
  <si>
    <t>774603</t>
  </si>
  <si>
    <t>2024-03-11-01</t>
  </si>
  <si>
    <t>风湿免疫病疑难病案分析与诊治学习班</t>
  </si>
  <si>
    <t>徐健</t>
  </si>
  <si>
    <t>0871-65324888-2690</t>
  </si>
  <si>
    <t>2024-03-11-02</t>
  </si>
  <si>
    <t>安宁疗护体系在老年病中运用培训班</t>
  </si>
  <si>
    <t>付海艳</t>
  </si>
  <si>
    <t>15877933530</t>
  </si>
  <si>
    <t>2024/8/2-2024/8/3</t>
  </si>
  <si>
    <t>2024-03-11-03</t>
  </si>
  <si>
    <t>风湿免疫疑难重症学习班</t>
  </si>
  <si>
    <t>李芹</t>
  </si>
  <si>
    <t>0871-63638784</t>
  </si>
  <si>
    <t>2024/6/19-2024/6/23</t>
  </si>
  <si>
    <t>2024-03-11-04</t>
  </si>
  <si>
    <t>肿瘤综合治疗及症状管理培训班</t>
  </si>
  <si>
    <t>13628857866</t>
  </si>
  <si>
    <t>2024-03-11-05</t>
  </si>
  <si>
    <t>多学科诊疗体系在安宁疗护中的运用学习班</t>
  </si>
  <si>
    <t>罗煜</t>
  </si>
  <si>
    <t>2024/7/10-2024/7/14</t>
  </si>
  <si>
    <t>2024-03-11-06</t>
  </si>
  <si>
    <t>感染性疾病诊治新进展学习班</t>
  </si>
  <si>
    <t>马仲序</t>
  </si>
  <si>
    <t>18388010967</t>
  </si>
  <si>
    <t>2024/4/23-2024/4/26</t>
  </si>
  <si>
    <t>2024-03-11-07</t>
  </si>
  <si>
    <t>常见恶性肿瘤精确放疗靶区勾画培训班</t>
  </si>
  <si>
    <t>李新</t>
  </si>
  <si>
    <t>2024/4/5-2024/4/7</t>
  </si>
  <si>
    <t>2024-03-11-08</t>
  </si>
  <si>
    <t>消化道肿瘤进展学习班</t>
  </si>
  <si>
    <t>王娴</t>
  </si>
  <si>
    <t>18087991649</t>
  </si>
  <si>
    <t>2024-03-11-09</t>
  </si>
  <si>
    <t>实体肿瘤消融治疗技术规范化应用及新进展</t>
  </si>
  <si>
    <t>张培先</t>
  </si>
  <si>
    <t>0871-63211267</t>
  </si>
  <si>
    <t>2024-03-11-10</t>
  </si>
  <si>
    <t>2024年肿瘤规范化治疗进展学术会</t>
  </si>
  <si>
    <t>赵华</t>
  </si>
  <si>
    <t>13577526581</t>
  </si>
  <si>
    <t>2024-03-11-11</t>
  </si>
  <si>
    <t>恶性肿瘤静疗通路的建立与维护新进展培训学习班</t>
  </si>
  <si>
    <t>张杨</t>
  </si>
  <si>
    <t>18087991102</t>
  </si>
  <si>
    <t>2024-03-11-12</t>
  </si>
  <si>
    <t>肿瘤精准治疗及规范化诊疗新进展培训班</t>
  </si>
  <si>
    <t>董超</t>
  </si>
  <si>
    <t>13211607680</t>
  </si>
  <si>
    <t>2024-03-11-13</t>
  </si>
  <si>
    <t>常见恶性肿瘤诊治研修班</t>
  </si>
  <si>
    <t>钱海洪</t>
  </si>
  <si>
    <t>15987717153</t>
  </si>
  <si>
    <t>2024-03-11-14</t>
  </si>
  <si>
    <t>2024风湿免疫性疾病诊疗新进展培训班</t>
  </si>
  <si>
    <t>张静</t>
  </si>
  <si>
    <t>13529525912</t>
  </si>
  <si>
    <t>2024-03-11-15</t>
  </si>
  <si>
    <t>肥胖症分层治疗及管理--医学减重MDT新模式培训班</t>
  </si>
  <si>
    <t>牟波</t>
  </si>
  <si>
    <t>13769139168</t>
  </si>
  <si>
    <t>2024/4/19-2024/4/20</t>
  </si>
  <si>
    <t>2024-03-11-16</t>
  </si>
  <si>
    <t>风湿免疫性疾病规范化诊治学习班</t>
  </si>
  <si>
    <t>李丽萍</t>
  </si>
  <si>
    <t>13987282266</t>
  </si>
  <si>
    <t>2024-03-11-17</t>
  </si>
  <si>
    <t>丽江市基层医院疼痛诊疗技术提升学习班</t>
  </si>
  <si>
    <t>李晓梅</t>
  </si>
  <si>
    <t>13708821922</t>
  </si>
  <si>
    <t>2024-03-11-18</t>
  </si>
  <si>
    <t>感染性疾病血液净化及非生物型人工肝技术新进展及临床应用培训班</t>
  </si>
  <si>
    <t>韩留鑫</t>
  </si>
  <si>
    <t>15925215195</t>
  </si>
  <si>
    <t>2024/7/29-2024/8/1</t>
  </si>
  <si>
    <t>2024-03-11-19</t>
  </si>
  <si>
    <t>2024年肺癌免疫治疗新进展学习班</t>
  </si>
  <si>
    <t>寿涛</t>
  </si>
  <si>
    <t>0871-63638481</t>
  </si>
  <si>
    <t>2024/8/22-2024/8/25</t>
  </si>
  <si>
    <t>2024-03-11-20</t>
  </si>
  <si>
    <t>弥漫性结缔组织病诊疗进展</t>
  </si>
  <si>
    <t>傅萍</t>
  </si>
  <si>
    <t>13888539485</t>
  </si>
  <si>
    <t>临床外科学(113项)</t>
  </si>
  <si>
    <t>2024-04-01-01</t>
  </si>
  <si>
    <t>腹腔镜技术在肝胆胰外科中的应用及推广</t>
  </si>
  <si>
    <t>吴涛</t>
  </si>
  <si>
    <t>0871-63402886</t>
  </si>
  <si>
    <t>2024/8/24-2024/8/27</t>
  </si>
  <si>
    <t>2024-04-01-02</t>
  </si>
  <si>
    <t>甲状腺癌精准治疗与手术规范学习班</t>
  </si>
  <si>
    <t>苏艳军</t>
  </si>
  <si>
    <t>13888821467</t>
  </si>
  <si>
    <t>2024/4/12-2024/4/13</t>
  </si>
  <si>
    <t>2024-04-01-03</t>
  </si>
  <si>
    <t>疝和腹壁外科新技术学习班</t>
  </si>
  <si>
    <t>龚昆梅</t>
  </si>
  <si>
    <t>2024/8/23-2024/8/26</t>
  </si>
  <si>
    <t>2024-04-01-04</t>
  </si>
  <si>
    <t>胆道疾病治疗新进展学习班</t>
  </si>
  <si>
    <t>李月宏</t>
  </si>
  <si>
    <t>0874-3336739</t>
  </si>
  <si>
    <t>2024-04-01-05</t>
  </si>
  <si>
    <t>肝胆胰外科新技术、新理念高级学习班</t>
  </si>
  <si>
    <t>李江</t>
  </si>
  <si>
    <t>2024/9/22-2024/9/24</t>
  </si>
  <si>
    <t>2024-04-01-06</t>
  </si>
  <si>
    <t>第四届玉溪乳腺疾病诊治学习班</t>
  </si>
  <si>
    <t>马鹏勋</t>
  </si>
  <si>
    <t>13988472266</t>
  </si>
  <si>
    <t>2024/6/6-2024/6/9</t>
  </si>
  <si>
    <t>2024-04-01-07</t>
  </si>
  <si>
    <t>减重代谢外科新进展学习班</t>
  </si>
  <si>
    <t>李临海</t>
  </si>
  <si>
    <t>2024/12/6-2024/12/9</t>
  </si>
  <si>
    <t>2024-04-01-08</t>
  </si>
  <si>
    <t>普通外科新进展学习班</t>
  </si>
  <si>
    <t>黄世华</t>
  </si>
  <si>
    <t>13638863288</t>
  </si>
  <si>
    <t>2024/8/9-2024/8/10</t>
  </si>
  <si>
    <t>2024-04-01-09</t>
  </si>
  <si>
    <t>肥胖与代谢性疾病学术会议</t>
  </si>
  <si>
    <t>吴边</t>
  </si>
  <si>
    <t>2024/7/3-2024/7/7</t>
  </si>
  <si>
    <t>2024-04-01-10</t>
  </si>
  <si>
    <t>胃肠道肿瘤综合性微创技术治疗新进展学习班</t>
  </si>
  <si>
    <t>娄光学</t>
  </si>
  <si>
    <t>13368762708</t>
  </si>
  <si>
    <t>2024/7/5-2024/7/6</t>
  </si>
  <si>
    <t>2024-04-01-11</t>
  </si>
  <si>
    <t>全国肝胆胰外科某些疑难疾病诊治进展及技术应用学习班</t>
  </si>
  <si>
    <t>晋云</t>
  </si>
  <si>
    <t>0871-63625332</t>
  </si>
  <si>
    <t>2024/12/1-2024/12/5</t>
  </si>
  <si>
    <t>2024-04-01-12</t>
  </si>
  <si>
    <t>疝与腹壁新进展学习班</t>
  </si>
  <si>
    <t>邓大波</t>
  </si>
  <si>
    <t>15987413118</t>
  </si>
  <si>
    <t>2024-04-01-13</t>
  </si>
  <si>
    <t>全国单孔腹腔镜技术在肝胆胰脾外科的应用新进展学习班</t>
  </si>
  <si>
    <t>2024/9/1-2024/9/5</t>
  </si>
  <si>
    <t>2024-04-01-14</t>
  </si>
  <si>
    <t>普通外科腹腔镜培训暨腹腔镜胰十二指肠手术短期培训交流班</t>
  </si>
  <si>
    <t>段键</t>
  </si>
  <si>
    <t>13700603791</t>
  </si>
  <si>
    <t>2024/11/30-2024/11/30</t>
  </si>
  <si>
    <t>2024-04-01-15</t>
  </si>
  <si>
    <t>血管外科诊疗规范及新进展学习班</t>
  </si>
  <si>
    <t>杨斌</t>
  </si>
  <si>
    <t>0871-65324888</t>
  </si>
  <si>
    <t>2024/7/18-2024/7/21</t>
  </si>
  <si>
    <t>2024-04-01-16</t>
  </si>
  <si>
    <t>腹腔镜下肝血管瘤治疗的方法、要点、难点(IV)</t>
  </si>
  <si>
    <t>龙奎</t>
  </si>
  <si>
    <t>13700623906</t>
  </si>
  <si>
    <t>2024/11/9-2024/11/10</t>
  </si>
  <si>
    <t>2024-04-01-17</t>
  </si>
  <si>
    <t>周围血管疾病的诊断及治疗进展</t>
  </si>
  <si>
    <t>刘仁贵</t>
  </si>
  <si>
    <t>2024/11/5-2024/11/9</t>
  </si>
  <si>
    <t>2024-04-01-18</t>
  </si>
  <si>
    <t>肝胆胰肿瘤规范化治疗新进展培训班</t>
  </si>
  <si>
    <t>徐安书</t>
  </si>
  <si>
    <t>15887466315</t>
  </si>
  <si>
    <t>2024-04-01-19</t>
  </si>
  <si>
    <t>云南省第四届腹腔镜胃肠肿瘤与疝手术演示会</t>
  </si>
  <si>
    <t>罗华友</t>
  </si>
  <si>
    <t>0871-65324888-2517</t>
  </si>
  <si>
    <t>2024/11/21-2024/11/25</t>
  </si>
  <si>
    <t>2024-04-01-20</t>
  </si>
  <si>
    <t>ERCP技术手把手教学</t>
  </si>
  <si>
    <t>黄波</t>
  </si>
  <si>
    <t>13150757843</t>
  </si>
  <si>
    <t>2024/7/5-2024/7/9</t>
  </si>
  <si>
    <t>2024-04-01-21</t>
  </si>
  <si>
    <t>胃肠肿瘤规范化治疗新进展学习班</t>
  </si>
  <si>
    <t>傅朝春</t>
  </si>
  <si>
    <t>2024/9/20-2024/9/22</t>
  </si>
  <si>
    <t>2024-04-01-22</t>
  </si>
  <si>
    <t>普通外科微创技术培训班</t>
  </si>
  <si>
    <t>刘威</t>
  </si>
  <si>
    <t>15125851560</t>
  </si>
  <si>
    <t>2024/6/15-2024/6/18</t>
  </si>
  <si>
    <t>2024-04-01-23</t>
  </si>
  <si>
    <t>血管复合技术学习班</t>
  </si>
  <si>
    <t>2024/3/1-2024/3/4</t>
  </si>
  <si>
    <t>2024-04-01-24</t>
  </si>
  <si>
    <t>周围血管栓塞与心血管疾病联防联治体系的建设</t>
  </si>
  <si>
    <t>马振桓</t>
  </si>
  <si>
    <t>0871-65156650-2611</t>
  </si>
  <si>
    <t>2024/5/10-2024/5/11</t>
  </si>
  <si>
    <t>2024-04-01-25</t>
  </si>
  <si>
    <t>乳腺良、恶性疾病的诊治进展学习培训班</t>
  </si>
  <si>
    <t>安宁市第一人民医院</t>
  </si>
  <si>
    <t>赵德胜</t>
  </si>
  <si>
    <t>15887868887</t>
  </si>
  <si>
    <t>2024-04-01-26</t>
  </si>
  <si>
    <t>乳腺疾病规范化诊疗新进展学习班</t>
  </si>
  <si>
    <t>雷海</t>
  </si>
  <si>
    <t>18987837229</t>
  </si>
  <si>
    <t>2024-04-01-27</t>
  </si>
  <si>
    <t>胃肠道肿瘤及腹股沟疝微创治疗学习班</t>
  </si>
  <si>
    <t>杨光达</t>
  </si>
  <si>
    <t>13577255099</t>
  </si>
  <si>
    <t>2024-04-01-28</t>
  </si>
  <si>
    <t>低位直肠癌的精准化治疗</t>
  </si>
  <si>
    <t>陈新民</t>
  </si>
  <si>
    <t>13888924600</t>
  </si>
  <si>
    <t>2024/3/1-2024/3/2</t>
  </si>
  <si>
    <t>2024-04-02-01</t>
  </si>
  <si>
    <t>胸心外科微创技术基层推广培训班</t>
  </si>
  <si>
    <t>李育东</t>
  </si>
  <si>
    <t>13988325177</t>
  </si>
  <si>
    <t>2024-04-02-02</t>
  </si>
  <si>
    <t>胸部微创治疗研习班</t>
  </si>
  <si>
    <t>侯波</t>
  </si>
  <si>
    <t>13038689166</t>
  </si>
  <si>
    <t>2024/11/23-2024/11/24</t>
  </si>
  <si>
    <t>2024-04-02-03</t>
  </si>
  <si>
    <t>重症心脏瓣膜病临床诊断与治疗进展学习班</t>
  </si>
  <si>
    <t>云南省阜外心血管病医院</t>
  </si>
  <si>
    <t>王萍</t>
  </si>
  <si>
    <t>18083873971</t>
  </si>
  <si>
    <t>2024-04-02-04</t>
  </si>
  <si>
    <t>多发肋骨骨折的微创化治疗培训班</t>
  </si>
  <si>
    <t>罗飞鹏</t>
  </si>
  <si>
    <t>13887801240</t>
  </si>
  <si>
    <t>2024-04-02-05</t>
  </si>
  <si>
    <t>结构性心脏病介入治疗学习班</t>
  </si>
  <si>
    <t>储生雷</t>
  </si>
  <si>
    <t>13577241960</t>
  </si>
  <si>
    <t>2024/4/19-2024/4/21</t>
  </si>
  <si>
    <t>2024-04-02-06</t>
  </si>
  <si>
    <t>玉溪市第四届微创胸外科学术会议暨玉溪市医学会胸外科专业委员会第二次学术交流会</t>
  </si>
  <si>
    <t>吕向阳</t>
  </si>
  <si>
    <t>13987788964</t>
  </si>
  <si>
    <t>2024-04-02-07</t>
  </si>
  <si>
    <t>云南省胸部肿瘤诊疗技术学习班</t>
  </si>
  <si>
    <t>昆明医科大学第三附属医院</t>
  </si>
  <si>
    <t>郭刚</t>
  </si>
  <si>
    <t>13888480101</t>
  </si>
  <si>
    <t>2024/2/3-2024/2/5</t>
  </si>
  <si>
    <t>2024-04-02-08</t>
  </si>
  <si>
    <t>A型主动脉夹层的外科治疗与心脏瓣膜疾病微创手术治疗</t>
  </si>
  <si>
    <t>袁晓</t>
  </si>
  <si>
    <t>18087991332</t>
  </si>
  <si>
    <t>2024/10/11-2024/10/12</t>
  </si>
  <si>
    <t>2024-04-02-09</t>
  </si>
  <si>
    <t>县域医院胸外科综合诊疗能力提升班</t>
  </si>
  <si>
    <t>刘鑫</t>
  </si>
  <si>
    <t>13629441520</t>
  </si>
  <si>
    <t>2024/6/13-2024/6/15</t>
  </si>
  <si>
    <t>2024-04-04-01</t>
  </si>
  <si>
    <t>云南省复杂神经系统肿瘤诊治学习班</t>
  </si>
  <si>
    <t>蒲军</t>
  </si>
  <si>
    <t>2024/11/15-2024/11/17</t>
  </si>
  <si>
    <t>2024-04-04-02</t>
  </si>
  <si>
    <t>老年人高血压脑出血规范化治疗</t>
  </si>
  <si>
    <t>袁黎明</t>
  </si>
  <si>
    <t>13629448530</t>
  </si>
  <si>
    <t>2024-04-04-03</t>
  </si>
  <si>
    <t>云南省缺血性脑血管病综合治疗学习班</t>
  </si>
  <si>
    <t>云南省卒中学会</t>
  </si>
  <si>
    <t>2024/11/8-2024/11/10</t>
  </si>
  <si>
    <t>2024-04-04-04</t>
  </si>
  <si>
    <t>云南省癫痫外科规范化诊治学习班</t>
  </si>
  <si>
    <t>李经辉</t>
  </si>
  <si>
    <t>13698738936</t>
  </si>
  <si>
    <t>2024/10/19-2024/10/19</t>
  </si>
  <si>
    <t>2024-04-04-05</t>
  </si>
  <si>
    <t>云南省神经外科精准医疗新进展学习班</t>
  </si>
  <si>
    <t>期俊辉</t>
  </si>
  <si>
    <t>13987681629</t>
  </si>
  <si>
    <t>2024/9/4-2024/9/7</t>
  </si>
  <si>
    <t>2024-04-04-06</t>
  </si>
  <si>
    <t>云南省急性脑血管病血管内介入治疗新进展学习班</t>
  </si>
  <si>
    <t>谷震</t>
  </si>
  <si>
    <t>13888227647</t>
  </si>
  <si>
    <t>2024/9/19-2024/9/23</t>
  </si>
  <si>
    <t>2024-04-04-07</t>
  </si>
  <si>
    <t>神经疾病诊疗能力建设培训班</t>
  </si>
  <si>
    <t>砚山县人民医院</t>
  </si>
  <si>
    <t>杨文明</t>
  </si>
  <si>
    <t>13887642621</t>
  </si>
  <si>
    <t>2024/9/28-2024/9/30</t>
  </si>
  <si>
    <t>2024-04-04-08</t>
  </si>
  <si>
    <t>垂体-下丘脑疾病多学科规范化诊疗学习班</t>
  </si>
  <si>
    <t>邓兴力</t>
  </si>
  <si>
    <t>18687111800</t>
  </si>
  <si>
    <t>2024-04-04-09</t>
  </si>
  <si>
    <t>脑胶质瘤的治疗进展</t>
  </si>
  <si>
    <t>李兴昌</t>
  </si>
  <si>
    <t>18087991249</t>
  </si>
  <si>
    <t>2024/9/12-2024/9/15</t>
  </si>
  <si>
    <t>2024-04-04-10</t>
  </si>
  <si>
    <t>神经内镜手术基础与技巧培训班</t>
  </si>
  <si>
    <t>高永军</t>
  </si>
  <si>
    <t>13354911811</t>
  </si>
  <si>
    <t>2024/11/16-2024/11/17</t>
  </si>
  <si>
    <t>2024-04-04-11</t>
  </si>
  <si>
    <t>出血性脑卒中微创治疗学习班</t>
  </si>
  <si>
    <t>丁国林</t>
  </si>
  <si>
    <t>18608891401</t>
  </si>
  <si>
    <t>2024-04-04-12</t>
  </si>
  <si>
    <t>心脑同治综合性诊疗研究进展学习班</t>
  </si>
  <si>
    <t>闵晓黎</t>
  </si>
  <si>
    <t>13658895597</t>
  </si>
  <si>
    <t>2024/11/11-2024/11/15</t>
  </si>
  <si>
    <t>2024-04-05-01</t>
  </si>
  <si>
    <t>第七届泌尿外科微创新技术培训班</t>
  </si>
  <si>
    <t>李健</t>
  </si>
  <si>
    <t>0871-63601649</t>
  </si>
  <si>
    <t>2024/7/6-2024/7/10</t>
  </si>
  <si>
    <t>2024-04-05-02</t>
  </si>
  <si>
    <t>泌尿外科微创技术新进展学习班第2期</t>
  </si>
  <si>
    <t>王丽军</t>
  </si>
  <si>
    <t>0871-68639308</t>
  </si>
  <si>
    <t>2024-04-05-03</t>
  </si>
  <si>
    <t>膀胱癌规范化诊疗学术会议</t>
  </si>
  <si>
    <t>2024/9/20-2024/9/21</t>
  </si>
  <si>
    <t>2024-04-05-04</t>
  </si>
  <si>
    <t>泌尿外科微创技术及围手术期管理学习班</t>
  </si>
  <si>
    <t>邢雷</t>
  </si>
  <si>
    <t>13888470723</t>
  </si>
  <si>
    <t>2024-04-05-05</t>
  </si>
  <si>
    <t>女性盆底疾病防治培训班</t>
  </si>
  <si>
    <t>方克伟</t>
  </si>
  <si>
    <t>2024-04-05-06</t>
  </si>
  <si>
    <t>前列腺疾病（前列腺炎、前列腺增生及前列腺癌）诊疗新进展学习班</t>
  </si>
  <si>
    <t>刘孝东</t>
  </si>
  <si>
    <t>13769192599</t>
  </si>
  <si>
    <t>2024/9/13-2024/9/14</t>
  </si>
  <si>
    <t>2024-04-05-07</t>
  </si>
  <si>
    <t>泌尿系疾病微创手术规范化及新进展</t>
  </si>
  <si>
    <t>肖民辉</t>
  </si>
  <si>
    <t>0871-63638558</t>
  </si>
  <si>
    <t>2024-04-05-08</t>
  </si>
  <si>
    <t>中西医结合诊治男科疾病的新技术、新进展学习班</t>
  </si>
  <si>
    <t>赵恒太</t>
  </si>
  <si>
    <t>13988509116</t>
  </si>
  <si>
    <t>2024-04-05-09</t>
  </si>
  <si>
    <t>微创泌尿外科新技术学习班</t>
  </si>
  <si>
    <t>李炯明</t>
  </si>
  <si>
    <t>2024/5/24-2024/5/28</t>
  </si>
  <si>
    <t>2024-04-05-10</t>
  </si>
  <si>
    <t>滇西南地区泌尿系结石个体化防治新进展学习班</t>
  </si>
  <si>
    <t>段先忠</t>
  </si>
  <si>
    <t>13908751393</t>
  </si>
  <si>
    <t>2024-04-05-11</t>
  </si>
  <si>
    <t>泌尿系结石规范化诊疗及微创治疗新进展学习班</t>
  </si>
  <si>
    <t>2024-04-05-12</t>
  </si>
  <si>
    <t>男性泌尿生殖系统手术新技术</t>
  </si>
  <si>
    <t>姚建忠</t>
  </si>
  <si>
    <t>0871-13708454450</t>
  </si>
  <si>
    <t>2024-04-05-13</t>
  </si>
  <si>
    <t>基层医院泌尿外科疾病诊疗和微创技术新进展培训班</t>
  </si>
  <si>
    <t>段红卫</t>
  </si>
  <si>
    <t>15025039716</t>
  </si>
  <si>
    <t>2024/10/26-2024/10/27</t>
  </si>
  <si>
    <t>2024-04-05-14</t>
  </si>
  <si>
    <t>泌尿系统肿瘤诊治新进展培训班</t>
  </si>
  <si>
    <t>2024-04-05-15</t>
  </si>
  <si>
    <t>泌尿系结石微创治疗学习班</t>
  </si>
  <si>
    <t>罗钰辉</t>
  </si>
  <si>
    <t>13888810125</t>
  </si>
  <si>
    <t>2024-04-05-16</t>
  </si>
  <si>
    <t>尿道下裂与男性不育的辅助生育学习班</t>
  </si>
  <si>
    <t>赵晖</t>
  </si>
  <si>
    <t>13888492300</t>
  </si>
  <si>
    <t>2024/4/5-2024/4/6</t>
  </si>
  <si>
    <t>2024-04-05-17</t>
  </si>
  <si>
    <t>昆明市基层医院泌尿外科微创技术培训班</t>
  </si>
  <si>
    <t>刘攀</t>
  </si>
  <si>
    <t>15987141125</t>
  </si>
  <si>
    <t>2024/10/10-2024/10/11</t>
  </si>
  <si>
    <t>2024-04-05-18</t>
  </si>
  <si>
    <t>晚期前列腺癌诊疗技术新进展学习班</t>
  </si>
  <si>
    <t>刘明生</t>
  </si>
  <si>
    <t>18908741981</t>
  </si>
  <si>
    <t>2024/4/20-2024/4/21</t>
  </si>
  <si>
    <t>2024-04-05-19</t>
  </si>
  <si>
    <t>膀胱癌的诊断及术后监测新技术研修班</t>
  </si>
  <si>
    <t>颜汝平</t>
  </si>
  <si>
    <t>15987160855</t>
  </si>
  <si>
    <t>2024/7/13-2024/7/14</t>
  </si>
  <si>
    <t>2024-04-06-01</t>
  </si>
  <si>
    <t>显微外科及新兴技术在男性疾病中的治疗</t>
  </si>
  <si>
    <t>肖玉坤</t>
  </si>
  <si>
    <t>2024/11/18-2024/11/22</t>
  </si>
  <si>
    <t>2024-04-07-01</t>
  </si>
  <si>
    <t>云南脊柱外科脊柱脊髓疾病诊疗新技术培训班</t>
  </si>
  <si>
    <t>杨洪昌</t>
  </si>
  <si>
    <t>2024/10/9-2024/10/13</t>
  </si>
  <si>
    <t>2024-04-07-02</t>
  </si>
  <si>
    <t>髋关节疾病保髋治疗技术学习班</t>
  </si>
  <si>
    <t>陈鸿</t>
  </si>
  <si>
    <t>13518723099</t>
  </si>
  <si>
    <t>2024-04-07-03</t>
  </si>
  <si>
    <t>骨质疏松与骨质疏松性骨折规范化诊疗新技术高级研修班</t>
  </si>
  <si>
    <t>赵刚</t>
  </si>
  <si>
    <t>2024-04-07-04</t>
  </si>
  <si>
    <t>脊柱外科常见手术技术规范化操作要点及新技术培训班</t>
  </si>
  <si>
    <t>杨新科</t>
  </si>
  <si>
    <t>13312793199</t>
  </si>
  <si>
    <t>2024-04-07-05</t>
  </si>
  <si>
    <t>骨盆髋臼骨折治疗高级学习班</t>
  </si>
  <si>
    <t>陈仲</t>
  </si>
  <si>
    <t>2024-04-07-06</t>
  </si>
  <si>
    <t>老年脊柱退变性疾病微创诊疗新技术学习班</t>
  </si>
  <si>
    <t>付乐良</t>
  </si>
  <si>
    <t>13708768915</t>
  </si>
  <si>
    <t>2024/9/1-2024/9/2</t>
  </si>
  <si>
    <t>2024-04-07-07</t>
  </si>
  <si>
    <t>中国骨外固定与肢体功能重建第六届新技术培训班</t>
  </si>
  <si>
    <t>云南省残疾人康复中心北市区医院</t>
  </si>
  <si>
    <t>张云峰</t>
  </si>
  <si>
    <t>2024-04-07-08</t>
  </si>
  <si>
    <t>骨科微创诊疗技术应用学习班</t>
  </si>
  <si>
    <t>王兵</t>
  </si>
  <si>
    <t>0871-65324888-2423</t>
  </si>
  <si>
    <t>2024-04-07-09</t>
  </si>
  <si>
    <t>保膝阶梯化治疗培训班</t>
  </si>
  <si>
    <t>曾德妙</t>
  </si>
  <si>
    <t>0873-3720418</t>
  </si>
  <si>
    <t>2024/3/8-2024/3/11</t>
  </si>
  <si>
    <t>2024-04-07-10</t>
  </si>
  <si>
    <t>骨科疑难危重患者规范诊疗管理培训班</t>
  </si>
  <si>
    <t>李祥</t>
  </si>
  <si>
    <t>13987440066</t>
  </si>
  <si>
    <t>2024/11/8-2024/11/9</t>
  </si>
  <si>
    <t>2024-04-07-11</t>
  </si>
  <si>
    <t>骨外科学手术治疗新进展学习班</t>
  </si>
  <si>
    <t>徐永清</t>
  </si>
  <si>
    <t>13508715059</t>
  </si>
  <si>
    <t>2024/10/10-2024/10/13</t>
  </si>
  <si>
    <t>2024-04-07-12</t>
  </si>
  <si>
    <t>云南省骨与软组织肿瘤规范诊疗学习班</t>
  </si>
  <si>
    <t>红河州第三人民医院</t>
  </si>
  <si>
    <t>马刚</t>
  </si>
  <si>
    <t>18787333809</t>
  </si>
  <si>
    <t>2024-04-07-13</t>
  </si>
  <si>
    <t>实用骨科微创技术发展及临床使用进展、研修学习班</t>
  </si>
  <si>
    <t>张继源</t>
  </si>
  <si>
    <t>18087200054</t>
  </si>
  <si>
    <t>2024/7/7-2024/7/8</t>
  </si>
  <si>
    <t>2024-04-07-14</t>
  </si>
  <si>
    <t>骨科微创技术及人工智能辅助研究学习班</t>
  </si>
  <si>
    <t>任东伟</t>
  </si>
  <si>
    <t>13908838613</t>
  </si>
  <si>
    <t>2024-04-07-15</t>
  </si>
  <si>
    <t>云南省医学会骨科学分会2024年骨质疏松学组学术会议</t>
  </si>
  <si>
    <t>陈涛</t>
  </si>
  <si>
    <t>13708458555</t>
  </si>
  <si>
    <t>2024/5/11-2024/5/11</t>
  </si>
  <si>
    <t>2024-04-07-16</t>
  </si>
  <si>
    <t>云南省滇西脊柱新技术培训班</t>
  </si>
  <si>
    <t>陈国周</t>
  </si>
  <si>
    <t>13759216981</t>
  </si>
  <si>
    <t>2024/12/15-2024/12/16</t>
  </si>
  <si>
    <t>2024-04-07-17</t>
  </si>
  <si>
    <t>云南省医学会骨科学分会2024年足踝外科学组学术会议</t>
  </si>
  <si>
    <t>郭英</t>
  </si>
  <si>
    <t>13708469501</t>
  </si>
  <si>
    <t>2024-04-07-18</t>
  </si>
  <si>
    <t>云南省医学会骨科学分会2024年小儿创伤矫形学组学术会议</t>
  </si>
  <si>
    <t>康晓鹏</t>
  </si>
  <si>
    <t>18908711978</t>
  </si>
  <si>
    <t>2024/6/15-2024/6/15</t>
  </si>
  <si>
    <t>2024-04-07-19</t>
  </si>
  <si>
    <t>骨外科临床诊疗技能提高班</t>
  </si>
  <si>
    <t>赵波</t>
  </si>
  <si>
    <t>13577539089</t>
  </si>
  <si>
    <t>2024-04-07-20</t>
  </si>
  <si>
    <t>云南省医学会骨科学分会2024年关节外科学组学术会议</t>
  </si>
  <si>
    <t>孟增东</t>
  </si>
  <si>
    <t>13078708501</t>
  </si>
  <si>
    <t>2024-04-07-21</t>
  </si>
  <si>
    <t>“双镜合一”脊柱微创专题讨论会</t>
  </si>
  <si>
    <t>任静</t>
  </si>
  <si>
    <t>13708681996</t>
  </si>
  <si>
    <t>2024/5/11-2024/5/12</t>
  </si>
  <si>
    <t>2024-04-07-22</t>
  </si>
  <si>
    <t>脊柱微创技术新理念、新进展学习班</t>
  </si>
  <si>
    <t>万建杉</t>
  </si>
  <si>
    <t>13988969797</t>
  </si>
  <si>
    <t>2024-04-07-23</t>
  </si>
  <si>
    <t>运动医学新进展与新技术培训班</t>
  </si>
  <si>
    <t>蒋俊</t>
  </si>
  <si>
    <t>13988003838</t>
  </si>
  <si>
    <t>2024-04-07-24</t>
  </si>
  <si>
    <t>老年髋部疾病微创诊疗新进展学习班</t>
  </si>
  <si>
    <t>马远</t>
  </si>
  <si>
    <t>13888571086</t>
  </si>
  <si>
    <t>2024-04-08-01</t>
  </si>
  <si>
    <t>云南省乳腺癌诊疗研究进展学习班</t>
  </si>
  <si>
    <t>聂建云</t>
  </si>
  <si>
    <t>0871-68179053</t>
  </si>
  <si>
    <t>2024/10/19-2024/10/21</t>
  </si>
  <si>
    <t>2024-04-08-02</t>
  </si>
  <si>
    <t>昭通市恶性肿瘤精准治疗及新进展学习班</t>
  </si>
  <si>
    <t>赵雄</t>
  </si>
  <si>
    <t>13608701559</t>
  </si>
  <si>
    <t>2024/3/29-2024/3/30</t>
  </si>
  <si>
    <t>2024-04-08-03</t>
  </si>
  <si>
    <t>非小细胞肺癌“个体化”与精准治疗研修班</t>
  </si>
  <si>
    <t>李高峰</t>
  </si>
  <si>
    <t>0871-68185656</t>
  </si>
  <si>
    <t>2024/8/4-2024/8/8</t>
  </si>
  <si>
    <t>2024-04-08-04</t>
  </si>
  <si>
    <t>第四届骨转移癌综合治疗及骨肿瘤诊治新进展学习班</t>
  </si>
  <si>
    <t>杨祚璋</t>
  </si>
  <si>
    <t>2024/8/15-2024/8/19</t>
  </si>
  <si>
    <t>2024-04-08-05</t>
  </si>
  <si>
    <t>云南省第五届消化道肿瘤外科诊治进展高级培训班</t>
  </si>
  <si>
    <t>李云峰</t>
  </si>
  <si>
    <t>13330445776</t>
  </si>
  <si>
    <t>2024-04-08-06</t>
  </si>
  <si>
    <t>2024年度乳腺癌诊治规范及新进展学习班</t>
  </si>
  <si>
    <t>唐一吟</t>
  </si>
  <si>
    <t>18669064122</t>
  </si>
  <si>
    <t>2024-04-08-07</t>
  </si>
  <si>
    <t>肺癌综合治疗及新进展学习班</t>
  </si>
  <si>
    <t>景洪市第一人民医院</t>
  </si>
  <si>
    <t>钱复友</t>
  </si>
  <si>
    <t>13578155099</t>
  </si>
  <si>
    <t>2024-04-08-08</t>
  </si>
  <si>
    <t>胃肠道肿瘤腹腔镜手术微创技术新进展培训班</t>
  </si>
  <si>
    <t>杨军</t>
  </si>
  <si>
    <t>0871-65324888-2876</t>
  </si>
  <si>
    <t>2024/8/9-2024/8/9</t>
  </si>
  <si>
    <t>2024-04-10-01</t>
  </si>
  <si>
    <t>器官捐献与移植学科化发展培训班</t>
  </si>
  <si>
    <t>黄汉飞</t>
  </si>
  <si>
    <t>13888960079</t>
  </si>
  <si>
    <t>2024-04-11-01</t>
  </si>
  <si>
    <t>重型颅脑损伤患者在ICU的目标化管理</t>
  </si>
  <si>
    <t>许汪斌</t>
  </si>
  <si>
    <t>2024-04-11-02</t>
  </si>
  <si>
    <t>慢性软组织疼痛诊疗新进展学习班</t>
  </si>
  <si>
    <t>刘祥荣</t>
  </si>
  <si>
    <t>13888361466</t>
  </si>
  <si>
    <t>2024-04-11-03</t>
  </si>
  <si>
    <t>代谢减重手术患者营养管理新进展</t>
  </si>
  <si>
    <t>2024/6/20-2024/6/23</t>
  </si>
  <si>
    <t>2024-04-11-04</t>
  </si>
  <si>
    <t>云南省艾滋病外科手术职业暴露防护暨微创技术新进展</t>
  </si>
  <si>
    <t>段月勋</t>
  </si>
  <si>
    <t>13529203137</t>
  </si>
  <si>
    <t>2024-04-11-05</t>
  </si>
  <si>
    <t>休克诊断治疗中关键性技术的临床应用推广</t>
  </si>
  <si>
    <t>2024-04-11-06</t>
  </si>
  <si>
    <t>脊柱源性疼痛微创手术新进展学习班</t>
  </si>
  <si>
    <t>马永</t>
  </si>
  <si>
    <t>13759529060</t>
  </si>
  <si>
    <t>2024-04-11-07</t>
  </si>
  <si>
    <t>慢性神经病理性疼痛诊疗技术应用</t>
  </si>
  <si>
    <t>黄佑庆</t>
  </si>
  <si>
    <t>2024-04-11-08</t>
  </si>
  <si>
    <t>消化道肿瘤介入综合治疗进展</t>
  </si>
  <si>
    <t>范松</t>
  </si>
  <si>
    <t>13578002323</t>
  </si>
  <si>
    <t>2024/8/1-2024/8/2</t>
  </si>
  <si>
    <t>2024-04-11-09</t>
  </si>
  <si>
    <t>单孔双入路脊柱内镜技术（OSE）学习班</t>
  </si>
  <si>
    <t>刘德俊</t>
  </si>
  <si>
    <t>13708650403</t>
  </si>
  <si>
    <t>2024-04-11-10</t>
  </si>
  <si>
    <t>新形势下基层医院对慢性疼痛合理诊疗培训班</t>
  </si>
  <si>
    <t>李旭东</t>
  </si>
  <si>
    <t>13988228095</t>
  </si>
  <si>
    <t>2024-04-11-11</t>
  </si>
  <si>
    <t>2024年慢性软组织疼痛特色疗法学习班</t>
  </si>
  <si>
    <t>韩卫江</t>
  </si>
  <si>
    <t>15969196999</t>
  </si>
  <si>
    <t>妇产科学(35项)</t>
  </si>
  <si>
    <t>2024-05-01-01</t>
  </si>
  <si>
    <t>妇科内镜技术新进展及手把手学习班</t>
  </si>
  <si>
    <t>冯云</t>
  </si>
  <si>
    <t>0871-63638902</t>
  </si>
  <si>
    <t>2024/4/19-2024/4/23</t>
  </si>
  <si>
    <t>2024-05-01-02</t>
  </si>
  <si>
    <t>女性盆底功能障碍性疾病及妇科宫颈疾病诊疗进展学习班</t>
  </si>
  <si>
    <t>许红</t>
  </si>
  <si>
    <t>15877990260</t>
  </si>
  <si>
    <t>2024/9/14-2024/9/16</t>
  </si>
  <si>
    <t>2024-05-01-03</t>
  </si>
  <si>
    <t>妇科内分泌及女性盆底功能障碍性疾病新进展学习班</t>
  </si>
  <si>
    <t>杨丽华</t>
  </si>
  <si>
    <t>0871-63402380</t>
  </si>
  <si>
    <t>2024-05-01-04</t>
  </si>
  <si>
    <t>盆底功能障碍手术术式新进展学习班</t>
  </si>
  <si>
    <t>陆党芝</t>
  </si>
  <si>
    <t>13708430184</t>
  </si>
  <si>
    <t>2024/5/9-2024/5/12</t>
  </si>
  <si>
    <t>2024-05-01-05</t>
  </si>
  <si>
    <t>现代宫腔镜技术的拓展应用培训班</t>
  </si>
  <si>
    <t>徐琳</t>
  </si>
  <si>
    <t>2024-05-01-06</t>
  </si>
  <si>
    <t>妇科宫颈疾病及盆底疾病诊疗新进展培训班</t>
  </si>
  <si>
    <t>黄学惠</t>
  </si>
  <si>
    <t>0871-65324888-2782</t>
  </si>
  <si>
    <t>2024-05-01-07</t>
  </si>
  <si>
    <t>孕产妇安全管理综合技能师资培训班</t>
  </si>
  <si>
    <t>云南省妇幼保健院</t>
  </si>
  <si>
    <t>郑敏</t>
  </si>
  <si>
    <t>2024-05-01-08</t>
  </si>
  <si>
    <t>宫颈病变诊治能力提升与阴道镜检查及宫颈LEEP术实践操作培训班</t>
  </si>
  <si>
    <t>赵粉花</t>
  </si>
  <si>
    <t>13529437813</t>
  </si>
  <si>
    <t>2024-05-01-09</t>
  </si>
  <si>
    <t>宫颈癌手术治疗应用培训班</t>
  </si>
  <si>
    <t>曲靖市妇幼保健院</t>
  </si>
  <si>
    <t>冯琳</t>
  </si>
  <si>
    <t>13577401088</t>
  </si>
  <si>
    <t>2024-05-01-10</t>
  </si>
  <si>
    <t>第四届妇产科腔镜“手把手”培训班</t>
  </si>
  <si>
    <t>楚雄州妇幼保健院</t>
  </si>
  <si>
    <t>杨丽娟</t>
  </si>
  <si>
    <t>18908787709</t>
  </si>
  <si>
    <t>2024/3/26-2024/3/28</t>
  </si>
  <si>
    <t>2024-05-01-11</t>
  </si>
  <si>
    <t>云南省妇科肿瘤、内分泌及妇科微创技术新进展</t>
  </si>
  <si>
    <t>吴晓梅</t>
  </si>
  <si>
    <t>13888960987</t>
  </si>
  <si>
    <t>2024-05-01-12</t>
  </si>
  <si>
    <t>女性盆底功能障碍性疾病规范化诊治培训班</t>
  </si>
  <si>
    <t>文山壮族苗族自治州人民医院</t>
  </si>
  <si>
    <t>毛惠</t>
  </si>
  <si>
    <t>15398307530</t>
  </si>
  <si>
    <t>2024/7/6-2024/7/7</t>
  </si>
  <si>
    <t>2024-05-01-13</t>
  </si>
  <si>
    <t>妇科内镜规范化诊疗培训班</t>
  </si>
  <si>
    <t>武定县人民医院</t>
  </si>
  <si>
    <t>董薇</t>
  </si>
  <si>
    <t>18288661552</t>
  </si>
  <si>
    <t>2024-05-01-14</t>
  </si>
  <si>
    <t>基层医院妇科肿瘤诊治能力提升培训班</t>
  </si>
  <si>
    <t>景谷县人民医院</t>
  </si>
  <si>
    <t>胡英</t>
  </si>
  <si>
    <t>13769968261</t>
  </si>
  <si>
    <t>2024/9/16-2024/9/17</t>
  </si>
  <si>
    <t>2024-05-01-15</t>
  </si>
  <si>
    <t>高危孕产妇的围产期管理规范化教育会议</t>
  </si>
  <si>
    <t>2024-05-02-01</t>
  </si>
  <si>
    <t>第七届“助产适宜技术培训大会”</t>
  </si>
  <si>
    <t>周娜</t>
  </si>
  <si>
    <t>13888875246</t>
  </si>
  <si>
    <t>2024/5/15-2024/5/18</t>
  </si>
  <si>
    <t>2024-05-02-02</t>
  </si>
  <si>
    <t>母胎热点及产科危急重症新进展讨论大会</t>
  </si>
  <si>
    <t>柏青</t>
  </si>
  <si>
    <t>2024/5/17-2024/5/21</t>
  </si>
  <si>
    <t>2024-05-02-03</t>
  </si>
  <si>
    <t>产科实用技术培训班</t>
  </si>
  <si>
    <t>耿力</t>
  </si>
  <si>
    <t>0871-65324888-2792</t>
  </si>
  <si>
    <t>2024-05-02-04</t>
  </si>
  <si>
    <t>2024年产科临床诊疗培训班</t>
  </si>
  <si>
    <t>杨丽</t>
  </si>
  <si>
    <t>0875-15887504476</t>
  </si>
  <si>
    <t>2024-05-02-05</t>
  </si>
  <si>
    <t>2024年玉溪市第四届围产医学会继教班</t>
  </si>
  <si>
    <t>马存丽</t>
  </si>
  <si>
    <t>15108705299</t>
  </si>
  <si>
    <t>2024-05-02-06</t>
  </si>
  <si>
    <t>妊娠危急重症诊治培训班</t>
  </si>
  <si>
    <t>孙宇</t>
  </si>
  <si>
    <t>0871-63646675</t>
  </si>
  <si>
    <t>2024/5/14-2024/5/17</t>
  </si>
  <si>
    <t>2024-05-02-07</t>
  </si>
  <si>
    <t>产科基层医生能力提升班</t>
  </si>
  <si>
    <t>李艳萍</t>
  </si>
  <si>
    <t>13577234060</t>
  </si>
  <si>
    <t>2024/9/21-2024/9/21</t>
  </si>
  <si>
    <t>2024-05-02-08</t>
  </si>
  <si>
    <t>楚雄州医学会妇产科学分会2024年学术会暨妇产生殖技术提高班</t>
  </si>
  <si>
    <t>楚雄州医学会</t>
  </si>
  <si>
    <t>杨先凤</t>
  </si>
  <si>
    <t>18987885833</t>
  </si>
  <si>
    <t>2024-05-03-01</t>
  </si>
  <si>
    <t>人类辅助生殖技术新进展</t>
  </si>
  <si>
    <t>孟昱时</t>
  </si>
  <si>
    <t>2024/8/30-2024/9/1</t>
  </si>
  <si>
    <t>2024-05-03-02</t>
  </si>
  <si>
    <t>女性盆底疾病临床整体康复新技术培训班</t>
  </si>
  <si>
    <t>保山市隆阳区妇幼保健院</t>
  </si>
  <si>
    <t>张学勤</t>
  </si>
  <si>
    <t>18725300367</t>
  </si>
  <si>
    <t>2024/5/18-2024/5/19</t>
  </si>
  <si>
    <t>2024-05-03-03</t>
  </si>
  <si>
    <t>云南省医学会第九届三次围产医学学术会议</t>
  </si>
  <si>
    <t>董旭东</t>
  </si>
  <si>
    <t>2024/5/10-2024/5/12</t>
  </si>
  <si>
    <t>2024-05-03-04</t>
  </si>
  <si>
    <t>妇产科疾病诊治新进展培训班</t>
  </si>
  <si>
    <t>张桂莲</t>
  </si>
  <si>
    <t>13759592824</t>
  </si>
  <si>
    <t>2024-05-03-05</t>
  </si>
  <si>
    <t>基层妇计机构专业技术人员生育力保护基本技能培训班</t>
  </si>
  <si>
    <t>云南省人口和计划生育科学技术研究所</t>
  </si>
  <si>
    <t>刘庆荣</t>
  </si>
  <si>
    <t>2024-05-03-06</t>
  </si>
  <si>
    <t>妇产科临床实用诊疗培训班</t>
  </si>
  <si>
    <t>杨丽梅</t>
  </si>
  <si>
    <t>18987554097</t>
  </si>
  <si>
    <t>2024-05-03-07</t>
  </si>
  <si>
    <t>生殖内分泌疾病及辅助生殖技术新进展</t>
  </si>
  <si>
    <t>胡静</t>
  </si>
  <si>
    <t>13330497735</t>
  </si>
  <si>
    <t>2024-05-03-08</t>
  </si>
  <si>
    <t>女性盆底功能障碍性疾病护理基层新技术学习班</t>
  </si>
  <si>
    <t>刘春梅</t>
  </si>
  <si>
    <t>13759157158</t>
  </si>
  <si>
    <t>2024/3/9-2024/3/10</t>
  </si>
  <si>
    <t>2024-05-03-09</t>
  </si>
  <si>
    <t>2024年妇科微创手术与生育力保护学习班</t>
  </si>
  <si>
    <t>王春燕</t>
  </si>
  <si>
    <t>15094206339</t>
  </si>
  <si>
    <t>2024-05-03-10</t>
  </si>
  <si>
    <t>不孕症诊疗技术规范及人类辅助生殖技术应用培训班</t>
  </si>
  <si>
    <t>何丽娟</t>
  </si>
  <si>
    <t>18987837708</t>
  </si>
  <si>
    <t>2024-05-03-11</t>
  </si>
  <si>
    <t>产科危急重症救治及产前诊断培训班</t>
  </si>
  <si>
    <t>杨锋</t>
  </si>
  <si>
    <t>13368782211</t>
  </si>
  <si>
    <t>2024/3/27-2024/3/30</t>
  </si>
  <si>
    <t>2024-05-03-12</t>
  </si>
  <si>
    <t>第七届云南省宫颈病变规范化处理及阴道镜手拉手培训班</t>
  </si>
  <si>
    <t>张红平</t>
  </si>
  <si>
    <t>18725152045</t>
  </si>
  <si>
    <t>2024/7/6-2024/7/12</t>
  </si>
  <si>
    <t>儿科学(58项)</t>
  </si>
  <si>
    <t>2024-06-01-01</t>
  </si>
  <si>
    <t>新生儿与儿童呼吸机治疗技术理论与实践学习班</t>
  </si>
  <si>
    <t>段江</t>
  </si>
  <si>
    <t>2024-06-01-02</t>
  </si>
  <si>
    <t>儿童肾脏相关疾病新理论及规范化治疗学习班</t>
  </si>
  <si>
    <t>李平</t>
  </si>
  <si>
    <t>15308849175</t>
  </si>
  <si>
    <t>2024/9/19-2024/9/20</t>
  </si>
  <si>
    <t>2024-06-01-03</t>
  </si>
  <si>
    <t>儿科危重症救治新理念和实用技术学习班</t>
  </si>
  <si>
    <t>杨景晖</t>
  </si>
  <si>
    <t>0871-63638647</t>
  </si>
  <si>
    <t>2024-06-01-04</t>
  </si>
  <si>
    <t>儿童急诊危重病人管理学习班</t>
  </si>
  <si>
    <t>昆明市儿童医院</t>
  </si>
  <si>
    <t>吴雄</t>
  </si>
  <si>
    <t>13388852192</t>
  </si>
  <si>
    <t>2024/12/14-2024/12/15</t>
  </si>
  <si>
    <t>2024-06-01-05</t>
  </si>
  <si>
    <t>儿童神经重症诊治新进展学习班</t>
  </si>
  <si>
    <t>汤春辉</t>
  </si>
  <si>
    <t>2024-06-01-06</t>
  </si>
  <si>
    <t>儿童感染性疾病与疑难肝病诊疗进展学习班</t>
  </si>
  <si>
    <t>王美芬</t>
  </si>
  <si>
    <t>13708876474</t>
  </si>
  <si>
    <t>2024/6/19-2024/6/22</t>
  </si>
  <si>
    <t>2024-06-01-07</t>
  </si>
  <si>
    <t>儿童神经疾病规范化诊治及新进展学习班</t>
  </si>
  <si>
    <t>王惠萍</t>
  </si>
  <si>
    <t>2024/6/12-2024/6/16</t>
  </si>
  <si>
    <t>2024-06-01-08</t>
  </si>
  <si>
    <t>东西部协作儿科新进展学习班</t>
  </si>
  <si>
    <t>盐津县人民医院</t>
  </si>
  <si>
    <t>蒋永新</t>
  </si>
  <si>
    <t>13578033357</t>
  </si>
  <si>
    <t>2024/11/7-2024/11/10</t>
  </si>
  <si>
    <t>2024-06-01-09</t>
  </si>
  <si>
    <t>儿童罕见病诊疗知识及新进展学习班</t>
  </si>
  <si>
    <t>刘晓梅</t>
  </si>
  <si>
    <t>0871-63309093</t>
  </si>
  <si>
    <t>2024/8/16-2024/8/20</t>
  </si>
  <si>
    <t>2024-06-01-10</t>
  </si>
  <si>
    <t>云南省儿童内分泌遗传代谢病诊疗知识及新进展培训班</t>
  </si>
  <si>
    <t>陶娜</t>
  </si>
  <si>
    <t>63309360</t>
  </si>
  <si>
    <t>2024/6/28-2024/6/30</t>
  </si>
  <si>
    <t>2024-06-01-11</t>
  </si>
  <si>
    <t>彩云之南2023-2024年儿科胃肠肝脏营养性疾病的诊治与医学实用诊疗技术应用讲习班</t>
  </si>
  <si>
    <t>黄永坤</t>
  </si>
  <si>
    <t>2024-06-01-12</t>
  </si>
  <si>
    <t>儿童风湿免疫病规范诊治学习班</t>
  </si>
  <si>
    <t>王亚军</t>
  </si>
  <si>
    <t>13769162963</t>
  </si>
  <si>
    <t>2024-06-01-13</t>
  </si>
  <si>
    <t>云南省儿童健康管理新知识培训班</t>
  </si>
  <si>
    <t>吴玉芹</t>
  </si>
  <si>
    <t>2024/6/7-2024/6/8</t>
  </si>
  <si>
    <t>2024-06-01-14</t>
  </si>
  <si>
    <t>彩云之南儿科医师能力提升培训班</t>
  </si>
  <si>
    <t>邓星梅</t>
  </si>
  <si>
    <t>13887198866</t>
  </si>
  <si>
    <t>2024-06-01-15</t>
  </si>
  <si>
    <t>儿童风湿免疫病诊治进展学习班</t>
  </si>
  <si>
    <t>2024/7/1-2024/7/4</t>
  </si>
  <si>
    <t>2024-06-01-16</t>
  </si>
  <si>
    <t>儿童常见疾病的诊疗新进展培训班</t>
  </si>
  <si>
    <t>杨美芬</t>
  </si>
  <si>
    <t>18987838267</t>
  </si>
  <si>
    <t>2024-06-01-17</t>
  </si>
  <si>
    <t>基层医院儿童急危重症诊治进展学习班</t>
  </si>
  <si>
    <t>玉溪市儿童医院</t>
  </si>
  <si>
    <t>2024/7/10-2024/7/12</t>
  </si>
  <si>
    <t>2024-06-01-18</t>
  </si>
  <si>
    <t>2024年怒江傈僳族自治州儿科疾病的规范化诊治及新进展学习班</t>
  </si>
  <si>
    <t>赵燕</t>
  </si>
  <si>
    <t>13368861555</t>
  </si>
  <si>
    <t>2024/8/22-2024/8/24</t>
  </si>
  <si>
    <t>2024-06-01-19</t>
  </si>
  <si>
    <t>滇西儿科疾病新进展学习班</t>
  </si>
  <si>
    <t>王亚宇</t>
  </si>
  <si>
    <t>2024-06-01-20</t>
  </si>
  <si>
    <t>基层儿童呼吸系统及变态反应疾病临床进展学习班</t>
  </si>
  <si>
    <t>尚晓丽</t>
  </si>
  <si>
    <t>13708419461</t>
  </si>
  <si>
    <t>2024/7/26-2024/7/28</t>
  </si>
  <si>
    <t>2024-06-01-21</t>
  </si>
  <si>
    <t>矮小症规范化诊治学习班</t>
  </si>
  <si>
    <t>王爱萍</t>
  </si>
  <si>
    <t>2024/11/1-2024/11/5</t>
  </si>
  <si>
    <t>2024-06-01-22</t>
  </si>
  <si>
    <t>小儿内分泌遗传代谢病规范化诊治学习班</t>
  </si>
  <si>
    <t>13769170920</t>
  </si>
  <si>
    <t>2024/12/1-2024/12/3</t>
  </si>
  <si>
    <t>2024-06-01-23</t>
  </si>
  <si>
    <t>2024年基层儿科医师能力提升培训班</t>
  </si>
  <si>
    <t>王敏</t>
  </si>
  <si>
    <t>0871-65174686</t>
  </si>
  <si>
    <t>2024/7/6-2024/7/8</t>
  </si>
  <si>
    <t>2024-06-01-24</t>
  </si>
  <si>
    <t>儿科基层学习班</t>
  </si>
  <si>
    <t>弥渡县人民医院</t>
  </si>
  <si>
    <t>王文金</t>
  </si>
  <si>
    <t>13987218720</t>
  </si>
  <si>
    <t>2024/6/27-2024/6/27</t>
  </si>
  <si>
    <t>2024-06-01-25</t>
  </si>
  <si>
    <t>边疆少数民族地区儿童生长发育与神经疾病诊治能力提高培训班</t>
  </si>
  <si>
    <t>云南省文山壮族苗族自治州人民医院</t>
  </si>
  <si>
    <t>陆睿</t>
  </si>
  <si>
    <t>2024/5/9-2024/5/13</t>
  </si>
  <si>
    <t>2024-06-01-26</t>
  </si>
  <si>
    <t>儿童重症肺炎新进展学习班</t>
  </si>
  <si>
    <t>和石圣</t>
  </si>
  <si>
    <t>17308887897</t>
  </si>
  <si>
    <t>2024-06-01-27</t>
  </si>
  <si>
    <t>重症超声儿科班</t>
  </si>
  <si>
    <t>符宗敏</t>
  </si>
  <si>
    <t>13888050033</t>
  </si>
  <si>
    <t>2024-06-02-01</t>
  </si>
  <si>
    <t>云南省小儿先心病筛查、诊治学习班</t>
  </si>
  <si>
    <t>吴骏</t>
  </si>
  <si>
    <t>13708860054</t>
  </si>
  <si>
    <t>2024-06-02-02</t>
  </si>
  <si>
    <t>小儿外科常见疾病专题培训班</t>
  </si>
  <si>
    <t>周华</t>
  </si>
  <si>
    <t>18087506285</t>
  </si>
  <si>
    <t>2024-06-03-01</t>
  </si>
  <si>
    <t>滇西新生儿疾病诊疗适宜技术学习班</t>
  </si>
  <si>
    <t>段炼</t>
  </si>
  <si>
    <t>2024-06-03-02</t>
  </si>
  <si>
    <t>危重新生儿的管理</t>
  </si>
  <si>
    <t>熊寒梅</t>
  </si>
  <si>
    <t>13508709995</t>
  </si>
  <si>
    <t>2024-06-03-03</t>
  </si>
  <si>
    <t>新生儿复苏新进展及病案参与式反馈培训班</t>
  </si>
  <si>
    <t>闵自力</t>
  </si>
  <si>
    <t>2024-06-03-04</t>
  </si>
  <si>
    <t>新生儿复苏实操医护人员能力提升培训班</t>
  </si>
  <si>
    <t>镇雄县人民医院</t>
  </si>
  <si>
    <t>吴其君</t>
  </si>
  <si>
    <t>13638876510</t>
  </si>
  <si>
    <t>2024-06-03-05</t>
  </si>
  <si>
    <t>危重新生儿的综合管理与质量改进学习班</t>
  </si>
  <si>
    <t>刘玲</t>
  </si>
  <si>
    <t>2024/4/17-2024/4/21</t>
  </si>
  <si>
    <t>2024-06-03-06</t>
  </si>
  <si>
    <t>新生儿专业理论技术学习班</t>
  </si>
  <si>
    <t>李传峰</t>
  </si>
  <si>
    <t>13988970311</t>
  </si>
  <si>
    <t>2024-06-03-07</t>
  </si>
  <si>
    <t>中国边疆地区基层医院危重患儿实用救治技术与管理学习班</t>
  </si>
  <si>
    <t>余卫红</t>
  </si>
  <si>
    <t>0876-8898808</t>
  </si>
  <si>
    <t>2024-06-03-08</t>
  </si>
  <si>
    <t>云南省新生儿救治诊疗新技术学习班</t>
  </si>
  <si>
    <t>李杨方</t>
  </si>
  <si>
    <t>13888958161</t>
  </si>
  <si>
    <t>2024/4/26-2024/4/28</t>
  </si>
  <si>
    <t>2024-06-03-09</t>
  </si>
  <si>
    <t>新生儿复苏理论与技能演练、案例模拟与参与式反馈培训班</t>
  </si>
  <si>
    <t>郭芳</t>
  </si>
  <si>
    <t>2024-06-03-10</t>
  </si>
  <si>
    <t>危重新生儿救治关键技术循征评价</t>
  </si>
  <si>
    <t>尹兆青</t>
  </si>
  <si>
    <t>0692-2120753</t>
  </si>
  <si>
    <t>2024-06-03-11</t>
  </si>
  <si>
    <t>滇西基层危重新生儿救治能力提高班</t>
  </si>
  <si>
    <t>大理白族自治州妇幼保健院</t>
  </si>
  <si>
    <t>张红</t>
  </si>
  <si>
    <t>2024-06-03-12</t>
  </si>
  <si>
    <t>基层危重新生儿救治能力提升班</t>
  </si>
  <si>
    <t>昆明市官渡区人民医院</t>
  </si>
  <si>
    <t>李旺</t>
  </si>
  <si>
    <t>13064266005</t>
  </si>
  <si>
    <t>2024/7/2-2024/7/4</t>
  </si>
  <si>
    <t>2024-06-03-13</t>
  </si>
  <si>
    <t>早产儿诊治新进展学习班</t>
  </si>
  <si>
    <t>米弘瑛</t>
  </si>
  <si>
    <t>2024-06-03-14</t>
  </si>
  <si>
    <t>早产儿支气管发育不良（BPD）治疗新进展学习班</t>
  </si>
  <si>
    <t>13529338768</t>
  </si>
  <si>
    <t>2024/11/15-2024/11/16</t>
  </si>
  <si>
    <t>2024-06-03-15</t>
  </si>
  <si>
    <t>新生儿危重症诊疗进展培训班</t>
  </si>
  <si>
    <t>18908761622</t>
  </si>
  <si>
    <t>2024-06-03-16</t>
  </si>
  <si>
    <t>新生儿危重症救治技术培训班</t>
  </si>
  <si>
    <t>临沧市妇幼保健院</t>
  </si>
  <si>
    <t>陈忠国</t>
  </si>
  <si>
    <t>13759334918</t>
  </si>
  <si>
    <t>2024/4/12-2024/4/15</t>
  </si>
  <si>
    <t>2024-06-03-17</t>
  </si>
  <si>
    <t>2024年红河州危重新生儿救治与服务能力提升培训项目</t>
  </si>
  <si>
    <t>红河州妇幼保健院</t>
  </si>
  <si>
    <t>潘琴芝</t>
  </si>
  <si>
    <t>13769351875</t>
  </si>
  <si>
    <t>2024/5/23-2024/5/25</t>
  </si>
  <si>
    <t>2024-06-03-18</t>
  </si>
  <si>
    <t>基层新生儿疾病诊疗技术提高班</t>
  </si>
  <si>
    <t>永平县人民医院</t>
  </si>
  <si>
    <t>周国苹</t>
  </si>
  <si>
    <t>18987085120</t>
  </si>
  <si>
    <t>2024-06-04-01</t>
  </si>
  <si>
    <t>儿童发育行为心理测评技能培训班</t>
  </si>
  <si>
    <t>大理州妇幼保健院</t>
  </si>
  <si>
    <t>李一青</t>
  </si>
  <si>
    <t>2024-06-04-02</t>
  </si>
  <si>
    <t>云南省儿童早期发展与发育行为疾病诊治新进展学习班</t>
  </si>
  <si>
    <t>刘春明</t>
  </si>
  <si>
    <t>0871-63309339</t>
  </si>
  <si>
    <t>2024/10/18-2024/10/19</t>
  </si>
  <si>
    <t>2024-06-04-03</t>
  </si>
  <si>
    <t>小儿推拿适宜技术推广培训</t>
  </si>
  <si>
    <t>邰先桃</t>
  </si>
  <si>
    <t>2024-06-04-04</t>
  </si>
  <si>
    <t>儿童癫痫规范化诊疗及新进展学习班</t>
  </si>
  <si>
    <t>段丽芬</t>
  </si>
  <si>
    <t>18908895186</t>
  </si>
  <si>
    <t>2024-06-04-05</t>
  </si>
  <si>
    <t>孤独症儿童筛查、诊断及早期干预适宜技术培训班</t>
  </si>
  <si>
    <t>谢露</t>
  </si>
  <si>
    <t>2024-06-04-06</t>
  </si>
  <si>
    <t>儿童营养与生长发育</t>
  </si>
  <si>
    <t>周琳</t>
  </si>
  <si>
    <t>13888094005</t>
  </si>
  <si>
    <t>2024/9/7-2024/9/7</t>
  </si>
  <si>
    <t>2024-06-04-07</t>
  </si>
  <si>
    <t>国内外儿童神经发育障碍性疾病的早期识别与康复干预新进展学习班</t>
  </si>
  <si>
    <t>刘芸</t>
  </si>
  <si>
    <t>2024/9/4-2024/9/8</t>
  </si>
  <si>
    <t>2024-06-04-08</t>
  </si>
  <si>
    <t>儿童早期发展适宜技术培训班</t>
  </si>
  <si>
    <t>刘云芬</t>
  </si>
  <si>
    <t>18669200205</t>
  </si>
  <si>
    <t>2024-06-04-09</t>
  </si>
  <si>
    <t>中国边疆少数民族地区基层保健0-6岁儿童健康管理及适宜技术培训班</t>
  </si>
  <si>
    <t>文山壮族苗族自治州妇幼保健院</t>
  </si>
  <si>
    <t>王丽英</t>
  </si>
  <si>
    <t>2024/3/27-2024/3/29</t>
  </si>
  <si>
    <t>2024-06-04-10</t>
  </si>
  <si>
    <t>2024年玉溪市妇幼保健院儿童生长发育相关性疾病规范化诊治培训班</t>
  </si>
  <si>
    <t>玉溪市妇幼保健院</t>
  </si>
  <si>
    <t>陈伟香</t>
  </si>
  <si>
    <t>18087710176</t>
  </si>
  <si>
    <t>2024-06-04-11</t>
  </si>
  <si>
    <t>红河州儿童保健专委会学术会议</t>
  </si>
  <si>
    <t>王雯</t>
  </si>
  <si>
    <t>18988261529</t>
  </si>
  <si>
    <t>2024/3/14-2024/3/16</t>
  </si>
  <si>
    <t>眼、耳鼻咽喉科学(25项)</t>
  </si>
  <si>
    <t>2024-07-01-01</t>
  </si>
  <si>
    <t>云岭耳鼻咽喉头颈肿瘤新进展学习班</t>
  </si>
  <si>
    <t>李晓江</t>
  </si>
  <si>
    <t>2024/10/17-2024/10/20</t>
  </si>
  <si>
    <t>2024-07-01-02</t>
  </si>
  <si>
    <t>云南省0-6岁儿童听力障碍筛查诊治学习班</t>
  </si>
  <si>
    <t>刘睿清</t>
  </si>
  <si>
    <t>13888323699</t>
  </si>
  <si>
    <t>2024-07-01-03</t>
  </si>
  <si>
    <t>听觉与前庭疾病诊疗技术规范化培训班</t>
  </si>
  <si>
    <t>裴嘉红</t>
  </si>
  <si>
    <t>2024/10/16-2024/10/20</t>
  </si>
  <si>
    <t>2024-07-01-04</t>
  </si>
  <si>
    <t>云南省耳、鼻、咽喉内镜微创进展学习班</t>
  </si>
  <si>
    <t>代学忠</t>
  </si>
  <si>
    <t>13769159886</t>
  </si>
  <si>
    <t>2024/9/19-2024/9/21</t>
  </si>
  <si>
    <t>2024-07-01-05</t>
  </si>
  <si>
    <t>耳内镜诊治标准及肿瘤MDT多学科诊治及护理标准化学习班</t>
  </si>
  <si>
    <t>汤勇</t>
  </si>
  <si>
    <t>13577102741</t>
  </si>
  <si>
    <t>2024-07-01-06</t>
  </si>
  <si>
    <t>耳鼻咽喉头颈外科新技术诊疗培训</t>
  </si>
  <si>
    <t>保山市人民医院</t>
  </si>
  <si>
    <t>杨国宁</t>
  </si>
  <si>
    <t>13987509738</t>
  </si>
  <si>
    <t>2024-07-01-07</t>
  </si>
  <si>
    <t>云南省第六届儿童听力及言语疾病研究进展学习班</t>
  </si>
  <si>
    <t>马静</t>
  </si>
  <si>
    <t>13888959101</t>
  </si>
  <si>
    <t>2024/7/4-2024/7/7</t>
  </si>
  <si>
    <t>2024-07-01-08</t>
  </si>
  <si>
    <t>咽喉嗓音疾病诊治学习班</t>
  </si>
  <si>
    <t>郭敏</t>
  </si>
  <si>
    <t>13698702293</t>
  </si>
  <si>
    <t>2024-07-01-09</t>
  </si>
  <si>
    <t>鼻、耳、颅底解剖及手术技巧培训班</t>
  </si>
  <si>
    <t>曹现宝</t>
  </si>
  <si>
    <t>13064226441</t>
  </si>
  <si>
    <t>2024/11/21-2024/11/24</t>
  </si>
  <si>
    <t>2024-07-02-01</t>
  </si>
  <si>
    <t>青光眼视野学习班</t>
  </si>
  <si>
    <t>钟华</t>
  </si>
  <si>
    <t>2024-07-02-02</t>
  </si>
  <si>
    <t>儿童近视防控新进展培训班</t>
  </si>
  <si>
    <t>薛黎萍</t>
  </si>
  <si>
    <t>13708499237</t>
  </si>
  <si>
    <t>2024-07-02-03</t>
  </si>
  <si>
    <t>基层医生眼底激光基本技能及新进展学习班</t>
  </si>
  <si>
    <t>吴敏</t>
  </si>
  <si>
    <t>2024/6/13-2024/6/16</t>
  </si>
  <si>
    <t>2024-07-02-04</t>
  </si>
  <si>
    <t>玻璃体视网膜疾病的手术技巧</t>
  </si>
  <si>
    <t>杨雪莉</t>
  </si>
  <si>
    <t>13466165074</t>
  </si>
  <si>
    <t>2024/9/16-2024/9/19</t>
  </si>
  <si>
    <t>2024-07-02-05</t>
  </si>
  <si>
    <t>视神经缺血性疾病诊疗规范及新进展学习班</t>
  </si>
  <si>
    <t>马嘉</t>
  </si>
  <si>
    <t>2024-07-02-06</t>
  </si>
  <si>
    <t>屈光性白内障学习班</t>
  </si>
  <si>
    <t>张远平</t>
  </si>
  <si>
    <t>13888685125</t>
  </si>
  <si>
    <t>2024-07-02-07</t>
  </si>
  <si>
    <t>角膜和眼表疾病的规范诊治和新进展学习班</t>
  </si>
  <si>
    <t>张慧</t>
  </si>
  <si>
    <t>2024/9/2-2024/9/3</t>
  </si>
  <si>
    <t>2024-07-02-08</t>
  </si>
  <si>
    <t>眼外伤诊疗学习班</t>
  </si>
  <si>
    <t>田润</t>
  </si>
  <si>
    <t>15368067967</t>
  </si>
  <si>
    <t>2024/4/12-2024/4/14</t>
  </si>
  <si>
    <t>2024-07-02-09</t>
  </si>
  <si>
    <t>眼眶病眼整形学习班</t>
  </si>
  <si>
    <t>2024-07-02-10</t>
  </si>
  <si>
    <t>眼整形、眼眶病继续医学教育培训班</t>
  </si>
  <si>
    <t>13668719998</t>
  </si>
  <si>
    <t>2024-07-02-11</t>
  </si>
  <si>
    <t>屈光手术新进展</t>
  </si>
  <si>
    <t>梁刚</t>
  </si>
  <si>
    <t>2024-07-02-12</t>
  </si>
  <si>
    <t>近视防控与白内障的诊治培训班</t>
  </si>
  <si>
    <t>王九三</t>
  </si>
  <si>
    <t>15308751646</t>
  </si>
  <si>
    <t>2024-07-02-13</t>
  </si>
  <si>
    <t>儿童近视防控融合体系新进展培训班</t>
  </si>
  <si>
    <t>胡敏</t>
  </si>
  <si>
    <t>0871-65125707</t>
  </si>
  <si>
    <t>2024/10/26-2024/10/30</t>
  </si>
  <si>
    <t>2024-07-02-14</t>
  </si>
  <si>
    <t>医共体模式下眼科常见多发病规范化诊疗培训班</t>
  </si>
  <si>
    <t>段燕萍</t>
  </si>
  <si>
    <t>13078792531</t>
  </si>
  <si>
    <t>2024/6/11-2024/6/12</t>
  </si>
  <si>
    <t>2024-07-02-15</t>
  </si>
  <si>
    <t>感染性角膜疾病规范化诊疗学习班</t>
  </si>
  <si>
    <t>刘海</t>
  </si>
  <si>
    <t>2024-07-02-16</t>
  </si>
  <si>
    <t>斜视弱视与儿童眼病诊疗规范学习班</t>
  </si>
  <si>
    <t>郭立云</t>
  </si>
  <si>
    <t>0871-65156650</t>
  </si>
  <si>
    <t>口腔医学(15项)</t>
  </si>
  <si>
    <t>2024-08-01-01</t>
  </si>
  <si>
    <t>牙科临床规范化四手操作技术</t>
  </si>
  <si>
    <t>和丽佳</t>
  </si>
  <si>
    <t>2024-08-01-02</t>
  </si>
  <si>
    <t>口腔实用技术学习班</t>
  </si>
  <si>
    <t>李永平</t>
  </si>
  <si>
    <t>18987838008</t>
  </si>
  <si>
    <t>2024-08-02-01</t>
  </si>
  <si>
    <t>口腔颌面创伤新技术新进展学习班</t>
  </si>
  <si>
    <t>李永生</t>
  </si>
  <si>
    <t>13064288730</t>
  </si>
  <si>
    <t>2024/12/6-2024/12/7</t>
  </si>
  <si>
    <t>2024-08-02-02</t>
  </si>
  <si>
    <t>颞下颌关节紊乱病的多学科治疗</t>
  </si>
  <si>
    <t>张莉</t>
  </si>
  <si>
    <t>13658898675</t>
  </si>
  <si>
    <t>2024-08-03-01</t>
  </si>
  <si>
    <t>基于“诊断”的正畸规范化治疗</t>
  </si>
  <si>
    <t>昆明医科大学附属口腔医院</t>
  </si>
  <si>
    <t>胡江天</t>
  </si>
  <si>
    <t>0871-65330099</t>
  </si>
  <si>
    <t>2024-08-03-02</t>
  </si>
  <si>
    <t>儿童口腔早期错颌畸形矫治培训班</t>
  </si>
  <si>
    <t>夏舟斌</t>
  </si>
  <si>
    <t>0871-67390570</t>
  </si>
  <si>
    <t>2024/10/12-2024/10/13</t>
  </si>
  <si>
    <t>2024-08-03-03</t>
  </si>
  <si>
    <t>全周期颜面管理规范化诊疗新进展</t>
  </si>
  <si>
    <t>李俊斌</t>
  </si>
  <si>
    <t>13888806487</t>
  </si>
  <si>
    <t>2024/9/23-2024/9/24</t>
  </si>
  <si>
    <t>2024-08-04-01</t>
  </si>
  <si>
    <t>口腔多学科联合治疗新技术学习班</t>
  </si>
  <si>
    <t>孔洁</t>
  </si>
  <si>
    <t>2024-08-05-01</t>
  </si>
  <si>
    <t>《疫情防控常态化下口腔诊疗机构感染控制策略》</t>
  </si>
  <si>
    <t>刘娟</t>
  </si>
  <si>
    <t>2024/5/9-2024/5/11</t>
  </si>
  <si>
    <t>2024-08-05-02</t>
  </si>
  <si>
    <t>儿童口腔舒适化诊疗技术及适宜技能培训班</t>
  </si>
  <si>
    <t>唐红萍</t>
  </si>
  <si>
    <t>15912159685</t>
  </si>
  <si>
    <t>2024/9/9-2024/9/10</t>
  </si>
  <si>
    <t>2024-08-05-03</t>
  </si>
  <si>
    <t>口腔多学科联合诊治培训班</t>
  </si>
  <si>
    <t>常静华</t>
  </si>
  <si>
    <t>13769058200</t>
  </si>
  <si>
    <t>2024-08-05-04</t>
  </si>
  <si>
    <t>数字化口腔诊疗新技术</t>
  </si>
  <si>
    <t>梁继超</t>
  </si>
  <si>
    <t>0874-3120759</t>
  </si>
  <si>
    <t>2024-08-05-05</t>
  </si>
  <si>
    <t>口腔疾病预防及治疗学习班</t>
  </si>
  <si>
    <t>周建春</t>
  </si>
  <si>
    <t>15025016100</t>
  </si>
  <si>
    <t>2024-08-05-06</t>
  </si>
  <si>
    <t>重读教材、学规范——牙外伤脱位性损伤的治疗</t>
  </si>
  <si>
    <t>吕长海</t>
  </si>
  <si>
    <t>13518701671</t>
  </si>
  <si>
    <t>2024/5/9-2024/5/10</t>
  </si>
  <si>
    <t>2024-08-05-07</t>
  </si>
  <si>
    <t>骨增量技术运用的规范化与风险防范学习班</t>
  </si>
  <si>
    <t>谢志刚</t>
  </si>
  <si>
    <t>13708425039</t>
  </si>
  <si>
    <t>影像医学(48项)</t>
  </si>
  <si>
    <t>2024-09-01-01</t>
  </si>
  <si>
    <t>磁共振临床应用新进展学习班</t>
  </si>
  <si>
    <t>何波</t>
  </si>
  <si>
    <t>2024-09-01-02</t>
  </si>
  <si>
    <t>胸部重大慢病多学科协作诊疗（MDT）新进展学习班</t>
  </si>
  <si>
    <t>刘长城</t>
  </si>
  <si>
    <t>13759190209</t>
  </si>
  <si>
    <t>2024-09-01-03</t>
  </si>
  <si>
    <t>心脑疾病影像在心脑同治中的作用及进展</t>
  </si>
  <si>
    <t>赵新湘</t>
  </si>
  <si>
    <t>0871-63402918</t>
  </si>
  <si>
    <t>2024/6/18-2024/6/21</t>
  </si>
  <si>
    <t>2024-09-01-04</t>
  </si>
  <si>
    <t>肝脏肿瘤影像诊断提高班</t>
  </si>
  <si>
    <t>15198825016</t>
  </si>
  <si>
    <t>2024-09-01-05</t>
  </si>
  <si>
    <t>脑卒中的规范化培训及新进展、新技术学术会议</t>
  </si>
  <si>
    <t>柳晓龙</t>
  </si>
  <si>
    <t>2024-09-01-06</t>
  </si>
  <si>
    <t>256层螺旋CT在头、颈、心血管病变中的应用学习班</t>
  </si>
  <si>
    <t>蒋仕淑</t>
  </si>
  <si>
    <t>13887054433</t>
  </si>
  <si>
    <t>2024-09-01-07</t>
  </si>
  <si>
    <t>女性生殖系统肿瘤的MRI规范扫描及诊断提高班</t>
  </si>
  <si>
    <t>吴昆华</t>
  </si>
  <si>
    <t>2024/4/27-2024/5/1</t>
  </si>
  <si>
    <t>2024-09-01-08</t>
  </si>
  <si>
    <t>心血管影像诊断及技术培训班</t>
  </si>
  <si>
    <t>支爱华</t>
  </si>
  <si>
    <t>13520225131</t>
  </si>
  <si>
    <t>2024-09-01-09</t>
  </si>
  <si>
    <t>定量CT（QCT）对高原人群骨质疏松骨折风险评估临床应用培训班</t>
  </si>
  <si>
    <t>王世平</t>
  </si>
  <si>
    <t>0871-68639091</t>
  </si>
  <si>
    <t>2024-09-01-10</t>
  </si>
  <si>
    <t>急诊影像学临床应用学习班</t>
  </si>
  <si>
    <t>梁正荣</t>
  </si>
  <si>
    <t>13508742877</t>
  </si>
  <si>
    <t>2024-09-01-11</t>
  </si>
  <si>
    <t>2024年玉溪市放射诊断与临床应用新进展学习班</t>
  </si>
  <si>
    <t>马坚</t>
  </si>
  <si>
    <t>13577706886</t>
  </si>
  <si>
    <t>2024-09-01-12</t>
  </si>
  <si>
    <t>医学影像新技术学习班</t>
  </si>
  <si>
    <t>李文智</t>
  </si>
  <si>
    <t>13887142041</t>
  </si>
  <si>
    <t>2024-09-01-13</t>
  </si>
  <si>
    <t>中枢神经系统退行性疾病规范化影像诊断及进展学习班</t>
  </si>
  <si>
    <t>王波</t>
  </si>
  <si>
    <t>13888564672</t>
  </si>
  <si>
    <t>2024-09-01-14</t>
  </si>
  <si>
    <t>云南省放射科住院医师规范化培训学习班</t>
  </si>
  <si>
    <t>王罡</t>
  </si>
  <si>
    <t>13888003505</t>
  </si>
  <si>
    <t>2024/9/17-2024/9/18</t>
  </si>
  <si>
    <t>2024-09-01-15</t>
  </si>
  <si>
    <t>非血管介入治疗技术应用培训班</t>
  </si>
  <si>
    <t>苏宇</t>
  </si>
  <si>
    <t>18087200083</t>
  </si>
  <si>
    <t>2024-09-01-16</t>
  </si>
  <si>
    <t>中枢神经系统的影像诊断思路及临床应用</t>
  </si>
  <si>
    <t>孙学进</t>
  </si>
  <si>
    <t>13888123967</t>
  </si>
  <si>
    <t>2024-09-01-17</t>
  </si>
  <si>
    <t>骨骼肌肉系统影像学新进展学习班</t>
  </si>
  <si>
    <t>13888967549</t>
  </si>
  <si>
    <t>2024-09-01-18</t>
  </si>
  <si>
    <t>影像新技术提高班暨德宏州放射学第4届2次学术交流会</t>
  </si>
  <si>
    <t>黄进帮</t>
  </si>
  <si>
    <t>13608760719</t>
  </si>
  <si>
    <t>2024-09-01-19</t>
  </si>
  <si>
    <t>消化系统病变规范扫描及诊断提高班</t>
  </si>
  <si>
    <t>马存文</t>
  </si>
  <si>
    <t>13987068886</t>
  </si>
  <si>
    <t>2024/9/6-2024/9/9</t>
  </si>
  <si>
    <t>2024-09-01-20</t>
  </si>
  <si>
    <t>头颈部血管壁高分辨率磁共振成像学习班</t>
  </si>
  <si>
    <t>史云波</t>
  </si>
  <si>
    <t>18087991908</t>
  </si>
  <si>
    <t>2024-09-01-21</t>
  </si>
  <si>
    <t>心脑疾病影像检查及诊断新进展学习班</t>
  </si>
  <si>
    <t>18087991982</t>
  </si>
  <si>
    <t>2024/12/20-2024/12/22</t>
  </si>
  <si>
    <t>2024-09-02-01</t>
  </si>
  <si>
    <t>盆底超声规范化培训暨妇产超声新技术培训</t>
  </si>
  <si>
    <t>陈红坚</t>
  </si>
  <si>
    <t>2024/9/21-2024/9/25</t>
  </si>
  <si>
    <t>2024-09-02-02</t>
  </si>
  <si>
    <t>老年人常见疾病超声诊断应用学习班</t>
  </si>
  <si>
    <t>张涛</t>
  </si>
  <si>
    <t>15925130463</t>
  </si>
  <si>
    <t>2024-09-02-03</t>
  </si>
  <si>
    <t>超声造影及介入超声在肿瘤疾病疗诊疗中的新进展及临床应用研究学习班</t>
  </si>
  <si>
    <t>罗晓茂</t>
  </si>
  <si>
    <t>0871-68214046</t>
  </si>
  <si>
    <t>2024/7/19-2024/7/24</t>
  </si>
  <si>
    <t>2024-09-02-04</t>
  </si>
  <si>
    <t>提升出生缺陷防治能力胎儿、小儿先心病超声心动图筛查培训班</t>
  </si>
  <si>
    <t>付航</t>
  </si>
  <si>
    <t>18087710160</t>
  </si>
  <si>
    <t>2024/3/2-2024/3/4</t>
  </si>
  <si>
    <t>2024-09-02-05</t>
  </si>
  <si>
    <t>第六届云阜超声心动图新进展学习班</t>
  </si>
  <si>
    <t>骆志玲</t>
  </si>
  <si>
    <t>2024-09-02-06</t>
  </si>
  <si>
    <t>保山市医学会超声新技术应用学习班</t>
  </si>
  <si>
    <t>杨莹美</t>
  </si>
  <si>
    <t>13908751300</t>
  </si>
  <si>
    <t>2024-09-02-07</t>
  </si>
  <si>
    <t>云南省超声医学学术会议</t>
  </si>
  <si>
    <t>陈剑</t>
  </si>
  <si>
    <t>2024-09-02-08</t>
  </si>
  <si>
    <t>胎儿先天性心脏病的筛查及新技术的应用</t>
  </si>
  <si>
    <t>陆永萍</t>
  </si>
  <si>
    <t>0871-65156650-2839</t>
  </si>
  <si>
    <t>2024/6/6-2024/6/7</t>
  </si>
  <si>
    <t>2024-09-02-09</t>
  </si>
  <si>
    <t>云南省基层医院急诊超声检查规范化培训</t>
  </si>
  <si>
    <t>刘桂花</t>
  </si>
  <si>
    <t>13466220119</t>
  </si>
  <si>
    <t>2024-09-02-10</t>
  </si>
  <si>
    <t>第三届心脏超声（成人、小儿、胎儿）规范化检查及进展学习班</t>
  </si>
  <si>
    <t>13708892817</t>
  </si>
  <si>
    <t>2024-09-02-11</t>
  </si>
  <si>
    <t>外周血管超声诊断新进展及疑难病例诊断策略学习班</t>
  </si>
  <si>
    <t>王庆慧</t>
  </si>
  <si>
    <t>15911522437</t>
  </si>
  <si>
    <t>2024-09-02-12</t>
  </si>
  <si>
    <t>实时三维超声新技术临床运用学习班</t>
  </si>
  <si>
    <t>2024-09-02-13</t>
  </si>
  <si>
    <t>心脏超声诊断及新进展</t>
  </si>
  <si>
    <t>刘燕</t>
  </si>
  <si>
    <t>13708666599</t>
  </si>
  <si>
    <t>2024-09-02-14</t>
  </si>
  <si>
    <t>超声临床实用技术培训班</t>
  </si>
  <si>
    <t>13618726276</t>
  </si>
  <si>
    <t>2024-09-02-15</t>
  </si>
  <si>
    <t>妇产超声暨超声新技术培训学习班</t>
  </si>
  <si>
    <t>李存芬</t>
  </si>
  <si>
    <t>18987838970</t>
  </si>
  <si>
    <t>2024-09-02-16</t>
  </si>
  <si>
    <t>云南省多探头途径超声联合检查在盆底及生殖中应用培训班</t>
  </si>
  <si>
    <t>程映</t>
  </si>
  <si>
    <t>13769160989</t>
  </si>
  <si>
    <t>2024/4/6-2024/4/7</t>
  </si>
  <si>
    <t>2024-09-02-17</t>
  </si>
  <si>
    <t>血管超声检查规范及新技术培训班</t>
  </si>
  <si>
    <t>陈洪艳</t>
  </si>
  <si>
    <t>15808701020</t>
  </si>
  <si>
    <t>2024/10/12-2024/10/14</t>
  </si>
  <si>
    <t>2024-09-02-18</t>
  </si>
  <si>
    <t>千县工程区域影像中心超声介入规范化培训班</t>
  </si>
  <si>
    <t>李宁</t>
  </si>
  <si>
    <t>13708710132</t>
  </si>
  <si>
    <t>2024-09-02-19</t>
  </si>
  <si>
    <t>超声质量控制规范及新技术学习班</t>
  </si>
  <si>
    <t>陈冬</t>
  </si>
  <si>
    <t>18987610071</t>
  </si>
  <si>
    <t>2024/10/25-2024/10/27</t>
  </si>
  <si>
    <t>2024-09-02-20</t>
  </si>
  <si>
    <t>超声诊断技术规范化培训班</t>
  </si>
  <si>
    <t>红河州滇南中心医院</t>
  </si>
  <si>
    <t>孙健玮</t>
  </si>
  <si>
    <t>13908736667</t>
  </si>
  <si>
    <t>2024-09-02-21</t>
  </si>
  <si>
    <t>介入超声新技术进展学习班</t>
  </si>
  <si>
    <t>张国辉</t>
  </si>
  <si>
    <t>13732712898</t>
  </si>
  <si>
    <t>2024-09-02-22</t>
  </si>
  <si>
    <t>超声医学新进展及介入超声规范化运用学习班</t>
  </si>
  <si>
    <t>卜锐</t>
  </si>
  <si>
    <t>13888032143</t>
  </si>
  <si>
    <t>2024-09-03-01</t>
  </si>
  <si>
    <t>肿瘤放疗技术进展及靶区勾画培训班</t>
  </si>
  <si>
    <t>郑虹</t>
  </si>
  <si>
    <t>0871-63638457</t>
  </si>
  <si>
    <t>2024/6/10-2024/6/12</t>
  </si>
  <si>
    <t>2024-09-04-01</t>
  </si>
  <si>
    <t>经皮胃造瘘术在西部地区州县级医院推广应用学习班</t>
  </si>
  <si>
    <t>曾俊仁</t>
  </si>
  <si>
    <t>0871-65156650-3194</t>
  </si>
  <si>
    <t>2024-09-04-02</t>
  </si>
  <si>
    <t>肿瘤、血管介入治疗培训班</t>
  </si>
  <si>
    <t>2024/7/17-2024/7/18</t>
  </si>
  <si>
    <t>2024-09-04-03</t>
  </si>
  <si>
    <t>医学影像学新进展培训班</t>
  </si>
  <si>
    <t>陈国云</t>
  </si>
  <si>
    <t>2024/9/7-2024/9/9</t>
  </si>
  <si>
    <t>2024-09-04-04</t>
  </si>
  <si>
    <t>“千县工程县域微创介入中心建设”介入诊疗技术应用培训提高班</t>
  </si>
  <si>
    <t>13708726698</t>
  </si>
  <si>
    <t>2024/4/5-2024/4/8</t>
  </si>
  <si>
    <t>急诊学(29项)</t>
  </si>
  <si>
    <t>2024-10-01</t>
  </si>
  <si>
    <t>急性中毒峰会</t>
  </si>
  <si>
    <t>陈安宝</t>
  </si>
  <si>
    <t>2024-10-02</t>
  </si>
  <si>
    <t>空中紧急医学救援技能培训</t>
  </si>
  <si>
    <t>普洱市紧急救援中心</t>
  </si>
  <si>
    <t>陶剑</t>
  </si>
  <si>
    <t>18087991519</t>
  </si>
  <si>
    <t>2024/7/17-2024/7/17</t>
  </si>
  <si>
    <t>2024-10-03</t>
  </si>
  <si>
    <t>急性中毒的血液净化学习班</t>
  </si>
  <si>
    <t>彭光明</t>
  </si>
  <si>
    <t>2024-10-04</t>
  </si>
  <si>
    <t>水系灾害紧急医学救援技能培训</t>
  </si>
  <si>
    <t>2024/7/18-2024/7/18</t>
  </si>
  <si>
    <t>2024-10-05</t>
  </si>
  <si>
    <t>新冠肺炎疫情防控的院前急救调度培训班</t>
  </si>
  <si>
    <t>云南省急救中心</t>
  </si>
  <si>
    <t>普正武</t>
  </si>
  <si>
    <t>2024/4/17-2024/4/18</t>
  </si>
  <si>
    <t>2024-10-06</t>
  </si>
  <si>
    <t>体外膜肺氧合（ECMO）在急危重症中的应用</t>
  </si>
  <si>
    <t>陈国兵</t>
  </si>
  <si>
    <t>15808855293</t>
  </si>
  <si>
    <t>2024-10-07</t>
  </si>
  <si>
    <t>犬伤门诊规范化管理与实践培训班</t>
  </si>
  <si>
    <t>吴志群</t>
  </si>
  <si>
    <t>2024/8/5-2024/8/8</t>
  </si>
  <si>
    <t>2024-10-08</t>
  </si>
  <si>
    <t>急危重症气道管理及呼吸机应用</t>
  </si>
  <si>
    <t>2024/8/16-2024/8/17</t>
  </si>
  <si>
    <t>2024-10-09</t>
  </si>
  <si>
    <t>滇西急诊危重症诊疗新进展及技能培训学习班</t>
  </si>
  <si>
    <t>杨灿菊</t>
  </si>
  <si>
    <t>2024-10-10</t>
  </si>
  <si>
    <t>基层医院急性中毒与急危重症规范化救治新进展学习班</t>
  </si>
  <si>
    <t>成忠凤</t>
  </si>
  <si>
    <t>13577011119</t>
  </si>
  <si>
    <t>2024-10-11</t>
  </si>
  <si>
    <t>楚雄蘑菇中毒临床防控大会</t>
  </si>
  <si>
    <t>姚群梅</t>
  </si>
  <si>
    <t>0878-3108510</t>
  </si>
  <si>
    <t>2024-10-12</t>
  </si>
  <si>
    <t>云南省住院医师规范化培训急诊科专业基地骨干师资培训班</t>
  </si>
  <si>
    <t>吴海鹰</t>
  </si>
  <si>
    <t>13888533412</t>
  </si>
  <si>
    <t>2024-10-13</t>
  </si>
  <si>
    <t>重症监测技术与器官功能维护的新进展</t>
  </si>
  <si>
    <t>孙海燕</t>
  </si>
  <si>
    <t>0871-63194240</t>
  </si>
  <si>
    <t>2024-10-14</t>
  </si>
  <si>
    <t>第七届《实用急危重症技术专题学习班》</t>
  </si>
  <si>
    <t>刘子华</t>
  </si>
  <si>
    <t>13577885397</t>
  </si>
  <si>
    <t>2024-10-15</t>
  </si>
  <si>
    <t>急危重症核心能力培训班</t>
  </si>
  <si>
    <t>郝丽</t>
  </si>
  <si>
    <t>0871-6321020</t>
  </si>
  <si>
    <t>2024/6/11-2024/6/15</t>
  </si>
  <si>
    <t>2024-10-16</t>
  </si>
  <si>
    <t>云南省基层急诊急救能力技术提高班</t>
  </si>
  <si>
    <t>李馨</t>
  </si>
  <si>
    <t>13988510680</t>
  </si>
  <si>
    <t>2024-10-17</t>
  </si>
  <si>
    <t>肿瘤急症和肿瘤治疗并发症临床诊疗能力提升培训班</t>
  </si>
  <si>
    <t>付朝江</t>
  </si>
  <si>
    <t>13518722396</t>
  </si>
  <si>
    <t>2024-10-18</t>
  </si>
  <si>
    <t>创伤中心严重创伤救治规范化学习班</t>
  </si>
  <si>
    <t>苏联春</t>
  </si>
  <si>
    <t>13908787255</t>
  </si>
  <si>
    <t>2024/11/10-2024/11/12</t>
  </si>
  <si>
    <t>2024-10-19</t>
  </si>
  <si>
    <t>急危重症诊治进展及急救技能培训班</t>
  </si>
  <si>
    <t>黄倩</t>
  </si>
  <si>
    <t>13888809005</t>
  </si>
  <si>
    <t>2024-10-20</t>
  </si>
  <si>
    <t>基层急性中毒诊疗新进展培训班</t>
  </si>
  <si>
    <t>周芬</t>
  </si>
  <si>
    <t>13688781380</t>
  </si>
  <si>
    <t>2024/10/18-2024/10/18</t>
  </si>
  <si>
    <t>2024-10-21</t>
  </si>
  <si>
    <t>急性中毒诊治关键技术能力提升培训班</t>
  </si>
  <si>
    <t>唐燕</t>
  </si>
  <si>
    <t>18987839179</t>
  </si>
  <si>
    <t>2024-10-22</t>
  </si>
  <si>
    <t>心肺复苏质量提高培训班</t>
  </si>
  <si>
    <t>何星</t>
  </si>
  <si>
    <t>15825045684</t>
  </si>
  <si>
    <t>2024-10-23</t>
  </si>
  <si>
    <t>动物致伤规范化门（急）诊建设及规范化救治培训班</t>
  </si>
  <si>
    <t>吴照祥</t>
  </si>
  <si>
    <t>13769189557</t>
  </si>
  <si>
    <t>2024-10-24</t>
  </si>
  <si>
    <t>院前医疗急救知识与技能培训班</t>
  </si>
  <si>
    <t>李云波</t>
  </si>
  <si>
    <t>13888228010</t>
  </si>
  <si>
    <t>2024/8/22-2024/8/23</t>
  </si>
  <si>
    <t>2024-10-25</t>
  </si>
  <si>
    <t>基层院前急救理论+技术培训班</t>
  </si>
  <si>
    <t>陈耀武</t>
  </si>
  <si>
    <t>13987042113</t>
  </si>
  <si>
    <t>2024/5/18-2024/5/18</t>
  </si>
  <si>
    <t>2024-10-26</t>
  </si>
  <si>
    <t>中毒危重症诊治的现代理念暨临床实践进展高级学习班</t>
  </si>
  <si>
    <t>何泉</t>
  </si>
  <si>
    <t>13577171883</t>
  </si>
  <si>
    <t>2024-10-27</t>
  </si>
  <si>
    <t>2024年急诊医师分会新技术规范化培训班</t>
  </si>
  <si>
    <t>钱传云</t>
  </si>
  <si>
    <t>13888702699</t>
  </si>
  <si>
    <t>2024-10-28</t>
  </si>
  <si>
    <t>云南省医师协会急救复苏专业委员会2024年新技术培训班</t>
  </si>
  <si>
    <t>2024/6/8-2024/6/10</t>
  </si>
  <si>
    <t>2024-10-29</t>
  </si>
  <si>
    <t>院前气道管理及呼吸机使用培训班</t>
  </si>
  <si>
    <t>刘浩</t>
  </si>
  <si>
    <t>13888759394</t>
  </si>
  <si>
    <t>医学检验(34项)</t>
  </si>
  <si>
    <t>2024-11-01</t>
  </si>
  <si>
    <t>第三届西南地区肿瘤个体化诊疗分子诊断培训班</t>
  </si>
  <si>
    <t>周永春</t>
  </si>
  <si>
    <t>0871-68179509</t>
  </si>
  <si>
    <t>2024/9/6-2024/9/10</t>
  </si>
  <si>
    <t>2024-11-02</t>
  </si>
  <si>
    <t>云南省血站血液检验质量管理培训班</t>
  </si>
  <si>
    <t>云南昆明血液中心</t>
  </si>
  <si>
    <t>段友斌</t>
  </si>
  <si>
    <t>13888770372</t>
  </si>
  <si>
    <t>2024/10/24-2024/10/25</t>
  </si>
  <si>
    <t>2024-11-03</t>
  </si>
  <si>
    <t>检验医学与临床应用知识更新学习班</t>
  </si>
  <si>
    <t>邓德耀</t>
  </si>
  <si>
    <t>2024/3/9-2024/3/13</t>
  </si>
  <si>
    <t>2024-11-04</t>
  </si>
  <si>
    <t>基层医院患者血液管理培训班</t>
  </si>
  <si>
    <t>尹加忠</t>
  </si>
  <si>
    <t>15969260000</t>
  </si>
  <si>
    <t>2024-11-05</t>
  </si>
  <si>
    <t>输血质控管理和技能培训班</t>
  </si>
  <si>
    <t>董伟群</t>
  </si>
  <si>
    <t>2024/10/16-2024/10/18</t>
  </si>
  <si>
    <t>2024-11-06</t>
  </si>
  <si>
    <t>检验医学新技术新进展学习班</t>
  </si>
  <si>
    <t>高向阳</t>
  </si>
  <si>
    <t>18987906624</t>
  </si>
  <si>
    <t>2024-11-07</t>
  </si>
  <si>
    <t>临床感染性疾病实验室诊断新技术新进展学习班</t>
  </si>
  <si>
    <t>赵卫东</t>
  </si>
  <si>
    <t>2024-11-08</t>
  </si>
  <si>
    <t>基层检验工作人员能力提升培训班</t>
  </si>
  <si>
    <t>李冬</t>
  </si>
  <si>
    <t>18787598879</t>
  </si>
  <si>
    <t>2024/9/25-2024/9/28</t>
  </si>
  <si>
    <t>2024-11-09</t>
  </si>
  <si>
    <t>新冠疫情下医学实验室的建设与管理能力提升学习班</t>
  </si>
  <si>
    <t>白云辉</t>
  </si>
  <si>
    <t>2024-11-10</t>
  </si>
  <si>
    <t>分子生物学检测新进展及质量控制学习班</t>
  </si>
  <si>
    <t>孙鹥</t>
  </si>
  <si>
    <t>0871-63638431</t>
  </si>
  <si>
    <t>2024-11-11</t>
  </si>
  <si>
    <t>动脉粥样硬化性心脑疾病相关实验室指标的研究新进展</t>
  </si>
  <si>
    <t>徐文波</t>
  </si>
  <si>
    <t>2024-11-12</t>
  </si>
  <si>
    <t>第二届免疫性疾病实验室检测技术进展及临床应用学习班</t>
  </si>
  <si>
    <t>朱红艳</t>
  </si>
  <si>
    <t>13648830403</t>
  </si>
  <si>
    <t>2024-11-13</t>
  </si>
  <si>
    <t>基层输血医学精确帮扶及经验交流学习班</t>
  </si>
  <si>
    <t>张婵</t>
  </si>
  <si>
    <t>2024/4/10-2024/4/12</t>
  </si>
  <si>
    <t>2024-11-14</t>
  </si>
  <si>
    <t>临床检验质量管理及检验新技术新进展学习班</t>
  </si>
  <si>
    <t>钟国梁</t>
  </si>
  <si>
    <t>13013398390</t>
  </si>
  <si>
    <t>2024-11-15</t>
  </si>
  <si>
    <t>艾滋病诊疗研究进展培训班</t>
  </si>
  <si>
    <t>杨翠先</t>
  </si>
  <si>
    <t>0871-6728091</t>
  </si>
  <si>
    <t>2024-11-16</t>
  </si>
  <si>
    <t>血液肿瘤实验室检查进展学习班</t>
  </si>
  <si>
    <t>邰文琳</t>
  </si>
  <si>
    <t>13619648123</t>
  </si>
  <si>
    <t>2024-11-17</t>
  </si>
  <si>
    <t>2024年基层实用检验技术推广培训班</t>
  </si>
  <si>
    <t>王光彦</t>
  </si>
  <si>
    <t>2024/8/15-2024/8/17</t>
  </si>
  <si>
    <t>2024-11-18</t>
  </si>
  <si>
    <t>基层医院检验科科学化管理与质量控制现状与改进</t>
  </si>
  <si>
    <t>13887790566</t>
  </si>
  <si>
    <t>2024-11-19</t>
  </si>
  <si>
    <t>基层医院检验质量管理与能力提高班</t>
  </si>
  <si>
    <t>谢育昌</t>
  </si>
  <si>
    <t>0872-2677635</t>
  </si>
  <si>
    <t>2024-11-20</t>
  </si>
  <si>
    <t>2024年精准医学发展与临床应用培训班</t>
  </si>
  <si>
    <t>邝咏云</t>
  </si>
  <si>
    <t>18987833381</t>
  </si>
  <si>
    <t>2024/10/8-2024/10/9</t>
  </si>
  <si>
    <t>2024-11-21</t>
  </si>
  <si>
    <t>心血管疾病精准诊疗学习班</t>
  </si>
  <si>
    <t>周洲</t>
  </si>
  <si>
    <t>18612568021</t>
  </si>
  <si>
    <t>2024/7/10-2024/7/11</t>
  </si>
  <si>
    <t>2024-11-22</t>
  </si>
  <si>
    <t>临床检验新进展与检验质量管理学习班</t>
  </si>
  <si>
    <t>李家华</t>
  </si>
  <si>
    <t>13988348968</t>
  </si>
  <si>
    <t>2024/7/21-2024/7/23</t>
  </si>
  <si>
    <t>2024-11-23</t>
  </si>
  <si>
    <t>临床输血新进展培训班</t>
  </si>
  <si>
    <t>徐路琼</t>
  </si>
  <si>
    <t>13769674096</t>
  </si>
  <si>
    <t>2024-11-24</t>
  </si>
  <si>
    <t>检验新技术新项目临床应用学习班</t>
  </si>
  <si>
    <t>李亚山</t>
  </si>
  <si>
    <t>13908854959</t>
  </si>
  <si>
    <t>2024-11-25</t>
  </si>
  <si>
    <t>输血管理与输血技术新进展学习班</t>
  </si>
  <si>
    <t>沈经纬</t>
  </si>
  <si>
    <t>13987253876</t>
  </si>
  <si>
    <t>2024-11-26</t>
  </si>
  <si>
    <t>输血医学高质量发展及技术应用</t>
  </si>
  <si>
    <t>张兴锋</t>
  </si>
  <si>
    <t>0877-2014125</t>
  </si>
  <si>
    <t>2024-11-27</t>
  </si>
  <si>
    <t>临床输血新技术、新进展与输血质量控制培训班</t>
  </si>
  <si>
    <t>楚雄彝族自治州中心血站</t>
  </si>
  <si>
    <t>陈绍芬</t>
  </si>
  <si>
    <t>13577845369</t>
  </si>
  <si>
    <t>2024-11-28</t>
  </si>
  <si>
    <t>临床输血基础技能培训班</t>
  </si>
  <si>
    <t>吴穗</t>
  </si>
  <si>
    <t>0871-65324888-2743</t>
  </si>
  <si>
    <t>2024-11-29</t>
  </si>
  <si>
    <t>县域紧密型医共体区域检验中心高质量发展培训班</t>
  </si>
  <si>
    <t>漾濞彝族自治县人民医院</t>
  </si>
  <si>
    <t>常相光</t>
  </si>
  <si>
    <t>13508828926</t>
  </si>
  <si>
    <t>2024-11-30</t>
  </si>
  <si>
    <t>分子诊断技术进展及临床应用培训班</t>
  </si>
  <si>
    <t>沈茹</t>
  </si>
  <si>
    <t>15987113897</t>
  </si>
  <si>
    <t>2024-11-31</t>
  </si>
  <si>
    <t>云南省感染性疾病实验诊断新技术临床应用学习班</t>
  </si>
  <si>
    <t>杨雯</t>
  </si>
  <si>
    <t>13577062355</t>
  </si>
  <si>
    <t>2024/7/25-2024/7/28</t>
  </si>
  <si>
    <t>2024-11-32</t>
  </si>
  <si>
    <t>结核病诊疗研究进展培训班</t>
  </si>
  <si>
    <t>15198938302</t>
  </si>
  <si>
    <t>2024/7/11-2024/7/12</t>
  </si>
  <si>
    <t>2024-11-33</t>
  </si>
  <si>
    <t>肿瘤临床检验新技术与新项目学习班</t>
  </si>
  <si>
    <t>13888087355</t>
  </si>
  <si>
    <t>2024-11-34</t>
  </si>
  <si>
    <t>遗传性疾病筛查在妇幼保健系统的临床应用</t>
  </si>
  <si>
    <t>刘群玲</t>
  </si>
  <si>
    <t>13887218584</t>
  </si>
  <si>
    <t>公共卫生与预防医学(73项)</t>
  </si>
  <si>
    <t>2024-12-01-01</t>
  </si>
  <si>
    <t>云南省工作场所职业病危害因素监测能力培训班</t>
  </si>
  <si>
    <t>云南省疾病预防控制中心</t>
  </si>
  <si>
    <t>李奕</t>
  </si>
  <si>
    <t>0871-63631983</t>
  </si>
  <si>
    <t>2024/7/15-2024/7/19</t>
  </si>
  <si>
    <t>2024-12-01-02</t>
  </si>
  <si>
    <t>保山市重点职业病防治技术能力提升培训班</t>
  </si>
  <si>
    <t>保山市疾病预防控制中心</t>
  </si>
  <si>
    <t>段生朝</t>
  </si>
  <si>
    <t>0875-2120853</t>
  </si>
  <si>
    <t>2024-12-01-03</t>
  </si>
  <si>
    <t>生产性噪声暴露判定与实用控制技术提高班</t>
  </si>
  <si>
    <t>昆明市疾病预防控制中心</t>
  </si>
  <si>
    <t>汪永忠</t>
  </si>
  <si>
    <t>0871-64321455</t>
  </si>
  <si>
    <t>2024-12-02-01</t>
  </si>
  <si>
    <t>规范化老年营养培训班</t>
  </si>
  <si>
    <t>翁敏</t>
  </si>
  <si>
    <t>2024-12-02-02</t>
  </si>
  <si>
    <t>云南省食源性疾病监测培训班</t>
  </si>
  <si>
    <t>刘志涛</t>
  </si>
  <si>
    <t>0871-63622190</t>
  </si>
  <si>
    <t>2024/4/22-2024/4/26</t>
  </si>
  <si>
    <t>2024-12-02-03</t>
  </si>
  <si>
    <t>云南省特殊医学用途配方食品规范化应用培训班</t>
  </si>
  <si>
    <t>周岚</t>
  </si>
  <si>
    <t>13888555886</t>
  </si>
  <si>
    <t>2024-12-02-04</t>
  </si>
  <si>
    <t>临床营养诊疗实践技能培训班</t>
  </si>
  <si>
    <t>王玉波</t>
  </si>
  <si>
    <t>13888571149</t>
  </si>
  <si>
    <t>2024/6/14-2024/6/15</t>
  </si>
  <si>
    <t>2024-12-02-05</t>
  </si>
  <si>
    <t>孕产妇临床营养干预学习班</t>
  </si>
  <si>
    <t>孙海嵩</t>
  </si>
  <si>
    <t>13888812245</t>
  </si>
  <si>
    <t>2024-12-02-06</t>
  </si>
  <si>
    <t>临床营养新进展与质量管理</t>
  </si>
  <si>
    <t>宋莉</t>
  </si>
  <si>
    <t>13988384666</t>
  </si>
  <si>
    <t>2024-12-03-01</t>
  </si>
  <si>
    <t>昆明市母婴保健技术服务人员培训班</t>
  </si>
  <si>
    <t>李云霞</t>
  </si>
  <si>
    <t>18987050977</t>
  </si>
  <si>
    <t>2024/3/4-2024/3/7</t>
  </si>
  <si>
    <t>2024-12-03-02</t>
  </si>
  <si>
    <t>“三孩生育政策”实施后妇幼健康服务项目管理培训班</t>
  </si>
  <si>
    <t>杨海云</t>
  </si>
  <si>
    <t>18908851057</t>
  </si>
  <si>
    <t>2024/4/25-2024/4/26</t>
  </si>
  <si>
    <t>2024-12-03-03</t>
  </si>
  <si>
    <t>基层高危孕产妇个性化管理技术培训班</t>
  </si>
  <si>
    <t>赵嫣娟</t>
  </si>
  <si>
    <t>18669055496</t>
  </si>
  <si>
    <t>2024/5/6-2024/5/7</t>
  </si>
  <si>
    <t>2024-12-03-04</t>
  </si>
  <si>
    <t>消除艾滋病、梅毒和乙肝母婴传播综合干预技能培训班</t>
  </si>
  <si>
    <t>李琳</t>
  </si>
  <si>
    <t>0871-63622607</t>
  </si>
  <si>
    <t>2024/5/28-2024/5/29</t>
  </si>
  <si>
    <t>2024-12-03-05</t>
  </si>
  <si>
    <t>产前筛查与出生缺陷防治能力提升培训班</t>
  </si>
  <si>
    <t>邹团标</t>
  </si>
  <si>
    <t>0871-65174598</t>
  </si>
  <si>
    <t>2024/5/16-2024/5/17</t>
  </si>
  <si>
    <t>2024-12-03-06</t>
  </si>
  <si>
    <t>孕产妇健康管理能力提升培训班</t>
  </si>
  <si>
    <t>保山市妇幼保健院</t>
  </si>
  <si>
    <t>李霞</t>
  </si>
  <si>
    <t>13398752291</t>
  </si>
  <si>
    <t>2024/5/7-2024/5/8</t>
  </si>
  <si>
    <t>2024-12-03-07</t>
  </si>
  <si>
    <t>2024年健康云南妇幼健康促进行动健康教育能力提升培训班</t>
  </si>
  <si>
    <t>李智</t>
  </si>
  <si>
    <t>13118719312</t>
  </si>
  <si>
    <t>2024-12-03-08</t>
  </si>
  <si>
    <t>妇幼健康服务能力提升培训班</t>
  </si>
  <si>
    <t>李琼英</t>
  </si>
  <si>
    <t>13988991501</t>
  </si>
  <si>
    <t>2024/6/23-2024/6/24</t>
  </si>
  <si>
    <t>2024-12-03-09</t>
  </si>
  <si>
    <t>云南省消除艾滋病、梅毒和乙肝母婴传播综合技能培训班</t>
  </si>
  <si>
    <t>朱锡翔</t>
  </si>
  <si>
    <t>0871-65180816</t>
  </si>
  <si>
    <t>2024/5/14-2024/5/15</t>
  </si>
  <si>
    <t>2024-12-05-01</t>
  </si>
  <si>
    <t>昆明市实现”3个95%“防艾目标的创新防治策略及实践应用培训班</t>
  </si>
  <si>
    <t>廖斌</t>
  </si>
  <si>
    <t>2024/4/18-2024/4/19</t>
  </si>
  <si>
    <t>2024-12-05-02</t>
  </si>
  <si>
    <t>艾滋病防治队伍猴痘疫情防控能力提升培训班</t>
  </si>
  <si>
    <t>林赟</t>
  </si>
  <si>
    <t>13708853646</t>
  </si>
  <si>
    <t>2024/8/29-2024/8/30</t>
  </si>
  <si>
    <t>2024-12-05-03</t>
  </si>
  <si>
    <t>昆明市疾控系统应急队员突发疫情处置综合业务能力提升培训班</t>
  </si>
  <si>
    <t>毛志鹏</t>
  </si>
  <si>
    <t>15887211411</t>
  </si>
  <si>
    <t>2024/10/17-2024/10/18</t>
  </si>
  <si>
    <t>2024-12-06-01</t>
  </si>
  <si>
    <t>CD4+T淋巴细胞和HIV病毒载量检测技术及质量管理培训班</t>
  </si>
  <si>
    <t>陈敏</t>
  </si>
  <si>
    <t>0871-63614700</t>
  </si>
  <si>
    <t>2024/4/9-2024/4/11</t>
  </si>
  <si>
    <t>2024-12-06-02</t>
  </si>
  <si>
    <t>2024年全省食品安全风险监测检测技术和中毒检测能力提升培训班</t>
  </si>
  <si>
    <t>13678700151</t>
  </si>
  <si>
    <t>2024/5/21-2024/5/23</t>
  </si>
  <si>
    <t>2024-12-06-03</t>
  </si>
  <si>
    <t>卫生检验技术与质量控制培训班</t>
  </si>
  <si>
    <t>林佶</t>
  </si>
  <si>
    <t>0871-63625124</t>
  </si>
  <si>
    <t>2024-12-06-04</t>
  </si>
  <si>
    <t>楚雄州2024年重点传染病及食品安全风险监测能力提升培训班</t>
  </si>
  <si>
    <t>楚雄州疾病预防控制中心</t>
  </si>
  <si>
    <t>段云权</t>
  </si>
  <si>
    <t>18087876797</t>
  </si>
  <si>
    <t>2024/4/23-2024/4/24</t>
  </si>
  <si>
    <t>2024-12-06-05</t>
  </si>
  <si>
    <t>艾滋病精准防控检测新技术培训班</t>
  </si>
  <si>
    <t>施玉华</t>
  </si>
  <si>
    <t>2024/4/9-2024/4/12</t>
  </si>
  <si>
    <t>2024-12-06-06</t>
  </si>
  <si>
    <t>突发公共卫生事件应急处置及中毒因子快速筛查新技术应用培训班</t>
  </si>
  <si>
    <t>李文廷</t>
  </si>
  <si>
    <t>0871-64321486</t>
  </si>
  <si>
    <t>2024/10/15-2024/10/17</t>
  </si>
  <si>
    <t>2024-12-07-01</t>
  </si>
  <si>
    <t>云南省耐药结核病规范化诊疗与管理培训班</t>
  </si>
  <si>
    <t>许琳</t>
  </si>
  <si>
    <t>0871-63620068</t>
  </si>
  <si>
    <t>2024/4/16-2024/4/18</t>
  </si>
  <si>
    <t>2024-12-07-02</t>
  </si>
  <si>
    <t>云南省血吸虫病防治信息管理体系建设及应用技术培训班</t>
  </si>
  <si>
    <t>张云</t>
  </si>
  <si>
    <t>13887267101</t>
  </si>
  <si>
    <t>2024/11/11-2024/11/14</t>
  </si>
  <si>
    <t>2024-12-07-03</t>
  </si>
  <si>
    <t>疫苗临床试验质量管理规范（GCP)培训班</t>
  </si>
  <si>
    <t>0871-63627796</t>
  </si>
  <si>
    <t>2024/10/22-2024/10/25</t>
  </si>
  <si>
    <t>2024-12-07-04</t>
  </si>
  <si>
    <t>职业健康检查提高班</t>
  </si>
  <si>
    <t>邱炜</t>
  </si>
  <si>
    <t>087163198838</t>
  </si>
  <si>
    <t>2024-12-07-05</t>
  </si>
  <si>
    <t>云南省结核病信息化管理培训班</t>
  </si>
  <si>
    <t>0871-63614701</t>
  </si>
  <si>
    <t>2024/5/14-2024/5/16</t>
  </si>
  <si>
    <t>2024-12-07-06</t>
  </si>
  <si>
    <t>2024年咨询随访及干预技巧培训班</t>
  </si>
  <si>
    <t>王珏</t>
  </si>
  <si>
    <t>0871-63617690</t>
  </si>
  <si>
    <t>2024/5/20-2024/5/25</t>
  </si>
  <si>
    <t>2024-12-07-07</t>
  </si>
  <si>
    <t>合成毒品预防和干预技能培训班</t>
  </si>
  <si>
    <t>罗健</t>
  </si>
  <si>
    <t>0871-64631012</t>
  </si>
  <si>
    <t>2024/7/9-2024/7/11</t>
  </si>
  <si>
    <t>2024-12-07-08</t>
  </si>
  <si>
    <t>流行性出血热防控与实验室检测技术培训班</t>
  </si>
  <si>
    <t>杨卫红</t>
  </si>
  <si>
    <t>13987277889</t>
  </si>
  <si>
    <t>2024-12-07-09</t>
  </si>
  <si>
    <t>医院感染监测与质量控制能力提升培训班</t>
  </si>
  <si>
    <t>方旭</t>
  </si>
  <si>
    <t>0871-63638105</t>
  </si>
  <si>
    <t>2024/3/8-2024/3/10</t>
  </si>
  <si>
    <t>2024-12-07-10</t>
  </si>
  <si>
    <t>云南省健康教育专业人员健康促进与健康教育工作技能培训班</t>
  </si>
  <si>
    <t>云南省人口和卫生健康宣传教育中心</t>
  </si>
  <si>
    <t>李晓园</t>
  </si>
  <si>
    <t>087165366174</t>
  </si>
  <si>
    <t>2024/3/19-2024/3/20</t>
  </si>
  <si>
    <t>2024-12-07-11</t>
  </si>
  <si>
    <t>云南省结核病实验室检测技术及质量控制培训班</t>
  </si>
  <si>
    <t>杨星</t>
  </si>
  <si>
    <t>2024-12-07-12</t>
  </si>
  <si>
    <t>云南省食品安全风险监测质量管理培训项目</t>
  </si>
  <si>
    <t>王建华</t>
  </si>
  <si>
    <t>0871-63637503</t>
  </si>
  <si>
    <t>2024-12-07-13</t>
  </si>
  <si>
    <t>健康管理能力提升培训班</t>
  </si>
  <si>
    <t>朱天波</t>
  </si>
  <si>
    <t>13638870800</t>
  </si>
  <si>
    <t>2024/10/25-2024/10/28</t>
  </si>
  <si>
    <t>2024-12-07-14</t>
  </si>
  <si>
    <t>基本公共卫生服务疾控项目培训</t>
  </si>
  <si>
    <t>0871-63626791</t>
  </si>
  <si>
    <t>2024-12-07-15</t>
  </si>
  <si>
    <t>基层疟疾镜检技术提升培训班</t>
  </si>
  <si>
    <t>鲍建忠</t>
  </si>
  <si>
    <t>08783397537</t>
  </si>
  <si>
    <t>2024/6/13-2024/6/13</t>
  </si>
  <si>
    <t>2024-12-07-16</t>
  </si>
  <si>
    <t>灾害应急处置培训</t>
  </si>
  <si>
    <t>杨锐</t>
  </si>
  <si>
    <t>13769977518</t>
  </si>
  <si>
    <t>2024/5/20-2024/5/22</t>
  </si>
  <si>
    <t>2024-12-07-17</t>
  </si>
  <si>
    <t>云南省地方病监测评价及信息处理技术培训班</t>
  </si>
  <si>
    <t>黄开莲</t>
  </si>
  <si>
    <t>15187279848</t>
  </si>
  <si>
    <t>2024/8/26-2024/8/30</t>
  </si>
  <si>
    <t>2024-12-07-18</t>
  </si>
  <si>
    <t>云南省鼠疫实验室检测技术培训班</t>
  </si>
  <si>
    <t>董珊珊</t>
  </si>
  <si>
    <t>15125208689</t>
  </si>
  <si>
    <t>2024/3/18-2024/3/21</t>
  </si>
  <si>
    <t>2024-12-07-19</t>
  </si>
  <si>
    <t>输血医学和免疫血液学技术新进展培训班</t>
  </si>
  <si>
    <t>杜霞</t>
  </si>
  <si>
    <t>15987152890</t>
  </si>
  <si>
    <t>2024-12-07-20</t>
  </si>
  <si>
    <t>云南省艾滋病疫情监测综合培训班</t>
  </si>
  <si>
    <t>王晓雯</t>
  </si>
  <si>
    <t>13688711551</t>
  </si>
  <si>
    <t>2024-12-07-21</t>
  </si>
  <si>
    <t>2024年国家突发急性传染病防控队伍（云南）暨国家卫生应急移动防疫中心（云南）能力提升培训班</t>
  </si>
  <si>
    <t>何继波</t>
  </si>
  <si>
    <t>13629622722</t>
  </si>
  <si>
    <t>2024/9/9-2024/9/13</t>
  </si>
  <si>
    <t>2024-12-07-22</t>
  </si>
  <si>
    <t>云南省遏制结核病攻坚行动计划培训班</t>
  </si>
  <si>
    <t>李玲</t>
  </si>
  <si>
    <t>0871-63634703</t>
  </si>
  <si>
    <t>2024/4/10-2024/4/11</t>
  </si>
  <si>
    <t>2024-12-07-23</t>
  </si>
  <si>
    <t>云南省死因及主要慢性病监测培训班</t>
  </si>
  <si>
    <t>石青萍</t>
  </si>
  <si>
    <t>0871-63611853</t>
  </si>
  <si>
    <t>2024/9/10-2024/9/12</t>
  </si>
  <si>
    <t>2024-12-07-24</t>
  </si>
  <si>
    <t>云南省慢性病综合干预培训班</t>
  </si>
  <si>
    <t>陈杨</t>
  </si>
  <si>
    <t>2024/3/4-2024/3/6</t>
  </si>
  <si>
    <t>2024-12-07-25</t>
  </si>
  <si>
    <t>疟疾血片制作及镜检技术提高培训班</t>
  </si>
  <si>
    <t>邓艳</t>
  </si>
  <si>
    <t>0879-2141282</t>
  </si>
  <si>
    <t>2024/4/1-2024/4/6</t>
  </si>
  <si>
    <t>2024-12-07-26</t>
  </si>
  <si>
    <t>云南省疟疾监测与响应能力提升培训班</t>
  </si>
  <si>
    <t>孙晓东</t>
  </si>
  <si>
    <t>13033310920</t>
  </si>
  <si>
    <t>2024/3/18-2024/3/23</t>
  </si>
  <si>
    <t>2024-12-07-27</t>
  </si>
  <si>
    <t>2024年度全省急性传染病监测与防控技术培训班</t>
  </si>
  <si>
    <t>伏晓庆</t>
  </si>
  <si>
    <t>0871-63632033</t>
  </si>
  <si>
    <t>2024/4/8-2024/4/10</t>
  </si>
  <si>
    <t>2024-12-07-28</t>
  </si>
  <si>
    <t>保山市鼠疫防治应急处置培训班</t>
  </si>
  <si>
    <t>刘增刊</t>
  </si>
  <si>
    <t>18987530097</t>
  </si>
  <si>
    <t>2024/8/20-2024/8/22</t>
  </si>
  <si>
    <t>2024-12-07-29</t>
  </si>
  <si>
    <t>昆明市三类慢性病及死因监测能力提升培训班</t>
  </si>
  <si>
    <t>颜芳</t>
  </si>
  <si>
    <t>13759424930</t>
  </si>
  <si>
    <t>2024/3/13-2024/3/14</t>
  </si>
  <si>
    <t>2024-12-07-30</t>
  </si>
  <si>
    <t>云南省疫苗针对疾病监测处置技术培训班</t>
  </si>
  <si>
    <t>赵智娴</t>
  </si>
  <si>
    <t>0871-63638775</t>
  </si>
  <si>
    <t>2024/8/6-2024/8/8</t>
  </si>
  <si>
    <t>2024-12-07-31</t>
  </si>
  <si>
    <t>全省免疫规划规范化管理培训班</t>
  </si>
  <si>
    <t>龚琼宇</t>
  </si>
  <si>
    <t>0871-63621654</t>
  </si>
  <si>
    <t>2024-12-07-32</t>
  </si>
  <si>
    <t>全省免疫规划重点工作培训班</t>
  </si>
  <si>
    <t>0871-63618977</t>
  </si>
  <si>
    <t>2024-12-07-33</t>
  </si>
  <si>
    <t>云南省麻风病规范诊断治疗技术培训班</t>
  </si>
  <si>
    <t>熊立</t>
  </si>
  <si>
    <t>13888957272</t>
  </si>
  <si>
    <t>2024/5/13-2024/5/17</t>
  </si>
  <si>
    <t>2024-12-07-34</t>
  </si>
  <si>
    <t>保山市结核病防治重点人群发现与治疗管理能力提升培训班</t>
  </si>
  <si>
    <t>高祖美</t>
  </si>
  <si>
    <t>0875－2121063</t>
  </si>
  <si>
    <t>2024/4/16-2024/4/17</t>
  </si>
  <si>
    <t>2024-12-07-35</t>
  </si>
  <si>
    <t>控烟综合干预理论与实践培训班</t>
  </si>
  <si>
    <t>刘毅</t>
  </si>
  <si>
    <t>0871-65319639</t>
  </si>
  <si>
    <t>2024-12-07-36</t>
  </si>
  <si>
    <t>大理州重要食源性寄生虫病防控技术培训</t>
  </si>
  <si>
    <t>大理州血吸虫病防治研究所</t>
  </si>
  <si>
    <t>陈凤</t>
  </si>
  <si>
    <t>13577886691</t>
  </si>
  <si>
    <t>2024/5/15-2024/5/17</t>
  </si>
  <si>
    <t>2024-12-07-37</t>
  </si>
  <si>
    <t>艾滋病感染者管理能力建设培训班</t>
  </si>
  <si>
    <t>张晓冰</t>
  </si>
  <si>
    <t>13987847748</t>
  </si>
  <si>
    <t>2024/5/13-2024/5/16</t>
  </si>
  <si>
    <t>2024-12-07-38</t>
  </si>
  <si>
    <t>HIV传播网络监测和干预技术培训班</t>
  </si>
  <si>
    <t>胡安艳</t>
  </si>
  <si>
    <t>18987508398</t>
  </si>
  <si>
    <t>2024/4/9-2024/4/10</t>
  </si>
  <si>
    <t>2024-12-07-39</t>
  </si>
  <si>
    <t>严重精神障碍患者社区管理治疗康复服务培训班</t>
  </si>
  <si>
    <t>曲靖市第三人民医院</t>
  </si>
  <si>
    <t>张理芬</t>
  </si>
  <si>
    <t>13648744468</t>
  </si>
  <si>
    <t>2024-12-07-40</t>
  </si>
  <si>
    <t>昆明市健康细胞工程建设能力提升培训班</t>
  </si>
  <si>
    <t>王青</t>
  </si>
  <si>
    <t>13987132656</t>
  </si>
  <si>
    <t>2024/5/15-2024/5/16</t>
  </si>
  <si>
    <t>2024-12-07-41</t>
  </si>
  <si>
    <t>云南省美沙酮维持治疗综合能力建设培训班</t>
  </si>
  <si>
    <t>郭洁</t>
  </si>
  <si>
    <t>13658860190</t>
  </si>
  <si>
    <t>2024/7/9-2024/7/10</t>
  </si>
  <si>
    <t>2024-12-07-42</t>
  </si>
  <si>
    <t>慢性病综合防控体系建立与应用技术推广培训班</t>
  </si>
  <si>
    <t>王晖</t>
  </si>
  <si>
    <t>18987508300</t>
  </si>
  <si>
    <t>2024/6/19-2024/6/20</t>
  </si>
  <si>
    <t>2024-12-07-43</t>
  </si>
  <si>
    <t>艾滋病暴露前/后药物预防策略与日常防艾工作体系结合的推广应用培训班</t>
  </si>
  <si>
    <t>梁军</t>
  </si>
  <si>
    <t>13987110372</t>
  </si>
  <si>
    <t>2024-12-07-44</t>
  </si>
  <si>
    <t>国家慢病健康管理-癌症筛查与早诊培训（云南站）</t>
  </si>
  <si>
    <t>13398844906</t>
  </si>
  <si>
    <t>2024/8/5-2024/9/3</t>
  </si>
  <si>
    <t>2024-12-07-45</t>
  </si>
  <si>
    <t>基层健康教育专干综合能力提升培训班</t>
  </si>
  <si>
    <t>邓艳红</t>
  </si>
  <si>
    <t>13078743879</t>
  </si>
  <si>
    <t>2024-12-07-46</t>
  </si>
  <si>
    <t>2024年全省性病丙肝防治及实验室检测培训班</t>
  </si>
  <si>
    <t>郭艳</t>
  </si>
  <si>
    <t>0871-63633374</t>
  </si>
  <si>
    <t>2024/6/18-2024/6/20</t>
  </si>
  <si>
    <t>药学(32项)</t>
  </si>
  <si>
    <t>2024-13-01-01</t>
  </si>
  <si>
    <t>新医改形式下滇西地区药师药学服务技能提升培训班</t>
  </si>
  <si>
    <t>王海秀</t>
  </si>
  <si>
    <t>2024-13-01-02</t>
  </si>
  <si>
    <t>临床精准用药及药学科普宣传培训班</t>
  </si>
  <si>
    <t>田腊梅</t>
  </si>
  <si>
    <t>15912081560</t>
  </si>
  <si>
    <t>2024-13-01-03</t>
  </si>
  <si>
    <t>药师抗感染技能培训班</t>
  </si>
  <si>
    <t>曹玮</t>
  </si>
  <si>
    <t>0871-63632173</t>
  </si>
  <si>
    <t>2024/9/3-2024/9/7</t>
  </si>
  <si>
    <t>2024-13-01-04</t>
  </si>
  <si>
    <t>医保支付改革下合理用药管理能力提升培训班</t>
  </si>
  <si>
    <t>云南新昆华医院</t>
  </si>
  <si>
    <t>马云坤</t>
  </si>
  <si>
    <t>15908789899</t>
  </si>
  <si>
    <t>2024/4/10-2024/4/14</t>
  </si>
  <si>
    <t>2024-13-01-05</t>
  </si>
  <si>
    <t>临床研究综合能力提升培训班</t>
  </si>
  <si>
    <t>邓丹琪</t>
  </si>
  <si>
    <t>2024/4/29-2024/4/30</t>
  </si>
  <si>
    <t>2024-13-01-06</t>
  </si>
  <si>
    <t>第六届红河州医学会临床药学专业委员会暨临床合理用药规范化培训班</t>
  </si>
  <si>
    <t>武丽锳</t>
  </si>
  <si>
    <t>0873-2129271</t>
  </si>
  <si>
    <t>2024-13-01-07</t>
  </si>
  <si>
    <t>药师审方技能培训班</t>
  </si>
  <si>
    <t>0871-63662167</t>
  </si>
  <si>
    <t>2024/11/4-2024/11/6</t>
  </si>
  <si>
    <t>2024-13-01-08</t>
  </si>
  <si>
    <t>基于DRGs/DIP付费体系下基层合理用药管控培训班</t>
  </si>
  <si>
    <t>杨子萱</t>
  </si>
  <si>
    <t>13378753011</t>
  </si>
  <si>
    <t>2024-13-01-09</t>
  </si>
  <si>
    <t>临床药物基因组学与个体化用药</t>
  </si>
  <si>
    <t>蔡琳</t>
  </si>
  <si>
    <t>2024/9/1-2024/9/3</t>
  </si>
  <si>
    <t>2024-13-01-10</t>
  </si>
  <si>
    <t>基层医疗机构感染性疾病学习班</t>
  </si>
  <si>
    <t>袁朝武</t>
  </si>
  <si>
    <t>13987592459</t>
  </si>
  <si>
    <t>2024/11/20-2024/11/21</t>
  </si>
  <si>
    <t>2024-13-01-11</t>
  </si>
  <si>
    <t>精神科疾病合理用药</t>
  </si>
  <si>
    <t>周云莲</t>
  </si>
  <si>
    <t>13987741678</t>
  </si>
  <si>
    <t>2024-13-01-12</t>
  </si>
  <si>
    <t>呼吸道传染性疾病药学服务实践培训班</t>
  </si>
  <si>
    <t>刘幸</t>
  </si>
  <si>
    <t>19988571958</t>
  </si>
  <si>
    <t>2024-13-01-13</t>
  </si>
  <si>
    <t>药事管理及临床药学质量控制能力提升培训班</t>
  </si>
  <si>
    <t>陈沫</t>
  </si>
  <si>
    <t>18987837979</t>
  </si>
  <si>
    <t>2024-13-01-14</t>
  </si>
  <si>
    <t>滇西地区药物临床试验(GCP)法规、技术与伦理审查培训班</t>
  </si>
  <si>
    <t>18987084789</t>
  </si>
  <si>
    <t>2024-13-01-15</t>
  </si>
  <si>
    <t>信息化建设助力医院药学服务新发展</t>
  </si>
  <si>
    <t>张国文</t>
  </si>
  <si>
    <t>13908732256</t>
  </si>
  <si>
    <t>2024-13-01-16</t>
  </si>
  <si>
    <t>儿童用药服务技能培训班</t>
  </si>
  <si>
    <t>陈家仁</t>
  </si>
  <si>
    <t>13769840959</t>
  </si>
  <si>
    <t>2024-13-04-01</t>
  </si>
  <si>
    <t>医疗机构药事管理全程质量控制规范化培训</t>
  </si>
  <si>
    <t>宋沧桑</t>
  </si>
  <si>
    <t>0871-63196393</t>
  </si>
  <si>
    <t>2024-13-04-02</t>
  </si>
  <si>
    <t>安全合理用药培训班</t>
  </si>
  <si>
    <t>杨金有</t>
  </si>
  <si>
    <t>18988261277</t>
  </si>
  <si>
    <t>2024-13-04-03</t>
  </si>
  <si>
    <t>药物警戒体系建设与安全用药管理培训班</t>
  </si>
  <si>
    <t>王学昌</t>
  </si>
  <si>
    <t>2024/4/25-2024/4/27</t>
  </si>
  <si>
    <t>2024-13-04-04</t>
  </si>
  <si>
    <t>医疗机构药事服务与实践培训班</t>
  </si>
  <si>
    <t>宋芳</t>
  </si>
  <si>
    <t>13887865845</t>
  </si>
  <si>
    <t>2024-13-04-05</t>
  </si>
  <si>
    <t>普洱市药事管理质控水平及临床药学服务能力提升培训班</t>
  </si>
  <si>
    <t>李香荷</t>
  </si>
  <si>
    <t>18087992151</t>
  </si>
  <si>
    <t>2024-13-04-06</t>
  </si>
  <si>
    <t>数据挖掘技术在医院药事管理中的应用实践培训班</t>
  </si>
  <si>
    <t>徐帆</t>
  </si>
  <si>
    <t>13708465791</t>
  </si>
  <si>
    <t>2024/7/22-2024/7/24</t>
  </si>
  <si>
    <t>2024-13-04-07</t>
  </si>
  <si>
    <t>云南省妇幼合理用药体系建设及管理模式探索继续教育学习班</t>
  </si>
  <si>
    <t>杨蕾</t>
  </si>
  <si>
    <t>13187726765</t>
  </si>
  <si>
    <t>2024/7/19-2024/7/20</t>
  </si>
  <si>
    <t>2024-13-04-08</t>
  </si>
  <si>
    <t>基层医院抗菌药物、麻精药品、抗肿瘤药物合理使用及管控</t>
  </si>
  <si>
    <t>广南县人民医院</t>
  </si>
  <si>
    <t>王加发</t>
  </si>
  <si>
    <t>13769605985</t>
  </si>
  <si>
    <t>2024-13-05-01</t>
  </si>
  <si>
    <t>新媒体时代下药学科普创新发展实践学习班</t>
  </si>
  <si>
    <t>台琪瑞</t>
  </si>
  <si>
    <t>0877-2021739</t>
  </si>
  <si>
    <t>2024-13-05-02</t>
  </si>
  <si>
    <t>处方审核药师岗位培训班</t>
  </si>
  <si>
    <t>张云常</t>
  </si>
  <si>
    <t>13987586388</t>
  </si>
  <si>
    <t>2024-13-05-03</t>
  </si>
  <si>
    <t>抗肿瘤药物临床药师监护实践</t>
  </si>
  <si>
    <t>屠文莲</t>
  </si>
  <si>
    <t>15912597398</t>
  </si>
  <si>
    <t>2024-13-05-04</t>
  </si>
  <si>
    <t>临床试验质量管理规范GCP高级培训班</t>
  </si>
  <si>
    <t>陈雪梅</t>
  </si>
  <si>
    <t>13888218936</t>
  </si>
  <si>
    <t>2024/7/1-2024/7/3</t>
  </si>
  <si>
    <t>2024-13-05-05</t>
  </si>
  <si>
    <t>药物警戒与用药安全学习班</t>
  </si>
  <si>
    <t>昆明市药学会</t>
  </si>
  <si>
    <t>梁永梅</t>
  </si>
  <si>
    <t>13888518566</t>
  </si>
  <si>
    <t>2024-13-05-06</t>
  </si>
  <si>
    <t>药物临床试验能力提升培训班</t>
  </si>
  <si>
    <t>13608775989</t>
  </si>
  <si>
    <t>2024-13-05-07</t>
  </si>
  <si>
    <t>静脉药物集中调配实践能力提升培训班</t>
  </si>
  <si>
    <t>夏伟</t>
  </si>
  <si>
    <t>13888137533</t>
  </si>
  <si>
    <t>2024-13-05-08</t>
  </si>
  <si>
    <t>静脉用药调配中心规范化管理体系建设及实践培训班</t>
  </si>
  <si>
    <t>张志清</t>
  </si>
  <si>
    <t>2024/9/12-2024/9/14</t>
  </si>
  <si>
    <t>护理学(145项)</t>
  </si>
  <si>
    <t>2024-14-01-01</t>
  </si>
  <si>
    <t>糖尿病专科护士培训班</t>
  </si>
  <si>
    <t>张虹</t>
  </si>
  <si>
    <t>2024/7/1-2024/7/16</t>
  </si>
  <si>
    <t>2024-14-01-02</t>
  </si>
  <si>
    <t>代谢性疾病综合管理学习班</t>
  </si>
  <si>
    <t>缪园园</t>
  </si>
  <si>
    <t>13508806898</t>
  </si>
  <si>
    <t>2024-14-01-03</t>
  </si>
  <si>
    <t>脑卒中安全护理暨慢病健康随访管理学习班</t>
  </si>
  <si>
    <t>黄阳芳</t>
  </si>
  <si>
    <t>2024-14-01-04</t>
  </si>
  <si>
    <t>黎仁兰</t>
  </si>
  <si>
    <t>13013311628</t>
  </si>
  <si>
    <t>2024/4/4-2024/4/7</t>
  </si>
  <si>
    <t>2024-14-01-05</t>
  </si>
  <si>
    <t>呼吸慢病管理与护理实践能力学习班</t>
  </si>
  <si>
    <t>王丽</t>
  </si>
  <si>
    <t>2024-14-01-06</t>
  </si>
  <si>
    <t>艾滋病合并肿瘤临床护理新进展培训班</t>
  </si>
  <si>
    <t>罗兰</t>
  </si>
  <si>
    <t>18213552236</t>
  </si>
  <si>
    <t>2024-14-01-07</t>
  </si>
  <si>
    <t>皮肤病及皮肤症状全程管理及护理新进展学习班</t>
  </si>
  <si>
    <t>2024-14-01-08</t>
  </si>
  <si>
    <t>艾滋病与结核病双重感染临床护理新进展培训班</t>
  </si>
  <si>
    <t>李鹏珍</t>
  </si>
  <si>
    <t>18787149247</t>
  </si>
  <si>
    <t>2024/1/13-2024/1/14</t>
  </si>
  <si>
    <t>2024-14-01-09</t>
  </si>
  <si>
    <t>呼吸科专科护士培训班</t>
  </si>
  <si>
    <t>0871-65156650-2818</t>
  </si>
  <si>
    <t>2024/6/1-2024/6/28</t>
  </si>
  <si>
    <t>2024-14-01-10</t>
  </si>
  <si>
    <t>老年综合征护理与管理研究进展学习班</t>
  </si>
  <si>
    <t>田志禾</t>
  </si>
  <si>
    <t>13888263838</t>
  </si>
  <si>
    <t>2024-14-01-11</t>
  </si>
  <si>
    <t>再生医疗技术应用于老年慢性伤口护理管理培训班</t>
  </si>
  <si>
    <t>2024-14-01-12</t>
  </si>
  <si>
    <t>呼吸慢病管理与呼吸康复护理新进展学习班</t>
  </si>
  <si>
    <t>邓小丽</t>
  </si>
  <si>
    <t>13619629538</t>
  </si>
  <si>
    <t>2024-14-01-13</t>
  </si>
  <si>
    <t>中西医结合糖尿病慢病管理综合能力提升学习班</t>
  </si>
  <si>
    <t>张秀梅</t>
  </si>
  <si>
    <t>15925197823</t>
  </si>
  <si>
    <t>2024-14-01-14</t>
  </si>
  <si>
    <t>社区老年人营养评估及护理管理能力提升班</t>
  </si>
  <si>
    <t>闻丽芬</t>
  </si>
  <si>
    <t>13888428825</t>
  </si>
  <si>
    <t>2024-14-01-15</t>
  </si>
  <si>
    <t>“互联网+护理服务”推动老年护理高质量发展培训班</t>
  </si>
  <si>
    <t>保山市护理学会</t>
  </si>
  <si>
    <t>陈晓梅</t>
  </si>
  <si>
    <t>0875-13577559250</t>
  </si>
  <si>
    <t>2024-14-01-16</t>
  </si>
  <si>
    <t>精神科心理康复能力提升班</t>
  </si>
  <si>
    <t>云南省心理卫生中心</t>
  </si>
  <si>
    <t>李晓琼</t>
  </si>
  <si>
    <t>18314356661</t>
  </si>
  <si>
    <t>2024/7/23-2024/7/26</t>
  </si>
  <si>
    <t>2024-14-01-17</t>
  </si>
  <si>
    <t>一体式AST迷你中线导管临床应用新进展学习班</t>
  </si>
  <si>
    <t>13808755335</t>
  </si>
  <si>
    <t>2024/10/23-2024/10/27</t>
  </si>
  <si>
    <t>2024-14-01-18</t>
  </si>
  <si>
    <t>器质性精神障碍专科护理新进展学习班</t>
  </si>
  <si>
    <t>韦彦</t>
  </si>
  <si>
    <t>13688711787</t>
  </si>
  <si>
    <t>2024/6/29-2024/6/30</t>
  </si>
  <si>
    <t>2024-14-01-19</t>
  </si>
  <si>
    <t>肿瘤姑息护理与安宁疗护临床实践新进展培训班</t>
  </si>
  <si>
    <t>王云华</t>
  </si>
  <si>
    <t>13888272787</t>
  </si>
  <si>
    <t>2024/9/4-2024/9/5</t>
  </si>
  <si>
    <t>2024-14-01-20</t>
  </si>
  <si>
    <t>眩晕患者规范化管理培训班</t>
  </si>
  <si>
    <t>肖彩霞</t>
  </si>
  <si>
    <t>18087991462</t>
  </si>
  <si>
    <t>2024-14-01-21</t>
  </si>
  <si>
    <t>精神科护理管理及护理人员心理健康提升培训班</t>
  </si>
  <si>
    <t>红河州第二人民医院</t>
  </si>
  <si>
    <t>孙宁</t>
  </si>
  <si>
    <t>13887599906</t>
  </si>
  <si>
    <t>2024-14-01-22</t>
  </si>
  <si>
    <t>神经系统疾病护理新进展学习班</t>
  </si>
  <si>
    <t>梅双娟</t>
  </si>
  <si>
    <t>13769516520</t>
  </si>
  <si>
    <t>2024-14-01-23</t>
  </si>
  <si>
    <t>肿瘤护理新趋势与实践技能学习班</t>
  </si>
  <si>
    <t>岳军</t>
  </si>
  <si>
    <t>13988900659</t>
  </si>
  <si>
    <t>2024-14-02-01</t>
  </si>
  <si>
    <t>伤口造口失禁高级护理实践学习班</t>
  </si>
  <si>
    <t>王俊</t>
  </si>
  <si>
    <t>2024/5/15-2024/6/23</t>
  </si>
  <si>
    <t>2024-14-02-02</t>
  </si>
  <si>
    <t>手术室骨科专科培训班</t>
  </si>
  <si>
    <t>王春莉</t>
  </si>
  <si>
    <t>13888672523</t>
  </si>
  <si>
    <t>2024-14-02-03</t>
  </si>
  <si>
    <t>创伤骨科专科护士培训班</t>
  </si>
  <si>
    <t>江珉</t>
  </si>
  <si>
    <t>0871-64774406</t>
  </si>
  <si>
    <t>2024/6/3-2024/8/30</t>
  </si>
  <si>
    <t>2024-14-02-04</t>
  </si>
  <si>
    <t>手术室护理精细化管理学习班</t>
  </si>
  <si>
    <t>陶娅</t>
  </si>
  <si>
    <t>15877991537</t>
  </si>
  <si>
    <t>2024-14-02-05</t>
  </si>
  <si>
    <t>脊柱外科专科护士培训班</t>
  </si>
  <si>
    <t>车美华</t>
  </si>
  <si>
    <t>2024/4/3-2024/5/2</t>
  </si>
  <si>
    <t>2024-14-02-06</t>
  </si>
  <si>
    <t>云南省乳腺恶性肿瘤围手术期综合诊疗护理学习班</t>
  </si>
  <si>
    <t>周洁</t>
  </si>
  <si>
    <t>13320529199</t>
  </si>
  <si>
    <t>2024-14-02-07</t>
  </si>
  <si>
    <t>云南省麻醉专科护士规范化培训与实践</t>
  </si>
  <si>
    <t>董佩娴</t>
  </si>
  <si>
    <t>2024/3/1-2024/3/25</t>
  </si>
  <si>
    <t>2024-14-02-08</t>
  </si>
  <si>
    <t>ERAS理念下妇科肿瘤手术术中护理质量管理学习班</t>
  </si>
  <si>
    <t>陶群芬</t>
  </si>
  <si>
    <t>13888666909</t>
  </si>
  <si>
    <t>2024-14-02-09</t>
  </si>
  <si>
    <t>骨科围手术期康复护理管理新技术学习班</t>
  </si>
  <si>
    <t>李彩红</t>
  </si>
  <si>
    <t>2024/8/6-2024/8/21</t>
  </si>
  <si>
    <t>2024-14-02-10</t>
  </si>
  <si>
    <t>云南省伤口造口护理新进展培训班</t>
  </si>
  <si>
    <t>王庆喜</t>
  </si>
  <si>
    <t>13888270466</t>
  </si>
  <si>
    <t>2024-14-02-11</t>
  </si>
  <si>
    <t>静脉输液港临床实践学习班</t>
  </si>
  <si>
    <t>黄琪</t>
  </si>
  <si>
    <t>2024/7/24-2024/7/27</t>
  </si>
  <si>
    <t>2024-14-02-12</t>
  </si>
  <si>
    <t>达芬奇机器人规范化护理配合及亚学科护理专科组建设与发展学习班</t>
  </si>
  <si>
    <t>欧锐</t>
  </si>
  <si>
    <t>13708849447</t>
  </si>
  <si>
    <t>2024-14-02-13</t>
  </si>
  <si>
    <t>骨科专科护士培训班</t>
  </si>
  <si>
    <t>王峻</t>
  </si>
  <si>
    <t>2024/3/1-2024/3/30</t>
  </si>
  <si>
    <t>2024-14-02-14</t>
  </si>
  <si>
    <t>ERAS理念下医护一体化模式在肝胆外科日间手术规范化管理中的应用及推广</t>
  </si>
  <si>
    <t>普春丽</t>
  </si>
  <si>
    <t>13888614975</t>
  </si>
  <si>
    <t>2024/5/31-2024/6/2</t>
  </si>
  <si>
    <t>2024-14-02-15</t>
  </si>
  <si>
    <t>第五届骨科多元化护理理念与新技术高级实践护士培训班</t>
  </si>
  <si>
    <t>金艳</t>
  </si>
  <si>
    <t>2024/7/3-2024/8/1</t>
  </si>
  <si>
    <t>2024-14-02-16</t>
  </si>
  <si>
    <t>MDT模式下胃肠外科精细化护理及新进展学习班</t>
  </si>
  <si>
    <t>溥玉秀</t>
  </si>
  <si>
    <t>13888656662</t>
  </si>
  <si>
    <t>2024/4/17-2024/4/19</t>
  </si>
  <si>
    <t>2024-14-02-17</t>
  </si>
  <si>
    <t>麻醉专科护士规范化培训班</t>
  </si>
  <si>
    <t>冯海葵</t>
  </si>
  <si>
    <t>2024/5/1-2024/5/23</t>
  </si>
  <si>
    <t>2024-14-02-18</t>
  </si>
  <si>
    <t>手术室精细化护理管理与风险管理学习班</t>
  </si>
  <si>
    <t>樊若琳</t>
  </si>
  <si>
    <t>15187492348</t>
  </si>
  <si>
    <t>2024-14-02-19</t>
  </si>
  <si>
    <t>器官移植、供体维护新技术护理学习班</t>
  </si>
  <si>
    <t>李敏</t>
  </si>
  <si>
    <t>2024-14-02-20</t>
  </si>
  <si>
    <t>多团队合作模式下普外科围手术期ERAS临床管理实践研修班</t>
  </si>
  <si>
    <t>李娟</t>
  </si>
  <si>
    <t>13708448017</t>
  </si>
  <si>
    <t>2024-14-02-21</t>
  </si>
  <si>
    <t>缺血性脑血管疾病围手术期规范化管理培训班</t>
  </si>
  <si>
    <t>阮选</t>
  </si>
  <si>
    <t>18087991258</t>
  </si>
  <si>
    <t>2024/7/4-2024/7/5</t>
  </si>
  <si>
    <t>2024-14-02-22</t>
  </si>
  <si>
    <t>胸心血管外科护理新进展学习班</t>
  </si>
  <si>
    <t>刘佳</t>
  </si>
  <si>
    <t>13888736566</t>
  </si>
  <si>
    <t>2024-14-02-23</t>
  </si>
  <si>
    <t>基层医院伤口造口失禁护理提高班</t>
  </si>
  <si>
    <t>郑国会</t>
  </si>
  <si>
    <t>13529721968</t>
  </si>
  <si>
    <t>2024-14-02-24</t>
  </si>
  <si>
    <t>加速康复外科护理在肝胆胰外科围手术期的应用</t>
  </si>
  <si>
    <t>尤敏</t>
  </si>
  <si>
    <t>13759570106</t>
  </si>
  <si>
    <t>2024-14-02-25</t>
  </si>
  <si>
    <t>高质量发展背景下外科护理新技术新进展培训班</t>
  </si>
  <si>
    <t>王萍仙</t>
  </si>
  <si>
    <t>13988982656</t>
  </si>
  <si>
    <t>2024/7/25-2024/7/27</t>
  </si>
  <si>
    <t>2024-14-03-01</t>
  </si>
  <si>
    <t>助产服务模式及助产士核心能力提升培训班</t>
  </si>
  <si>
    <t>詹晓燕</t>
  </si>
  <si>
    <t>2024/4/8-2024/4/11</t>
  </si>
  <si>
    <t>2024-14-03-02</t>
  </si>
  <si>
    <t>助产安全管理与母婴照护</t>
  </si>
  <si>
    <t>王海英</t>
  </si>
  <si>
    <t>13769554777</t>
  </si>
  <si>
    <t>2024-14-03-03</t>
  </si>
  <si>
    <t>妇科加速康复护理新进展</t>
  </si>
  <si>
    <t>沈居丽</t>
  </si>
  <si>
    <t>13987198817</t>
  </si>
  <si>
    <t>2024/4/25-2024/4/28</t>
  </si>
  <si>
    <t>2024-14-03-04</t>
  </si>
  <si>
    <t>宫颈癌全程护理管理培训班</t>
  </si>
  <si>
    <t>陶艳萍</t>
  </si>
  <si>
    <t>0871-13888379260</t>
  </si>
  <si>
    <t>2024-14-04-01</t>
  </si>
  <si>
    <t>新生儿危重症护理技术新进展学习班</t>
  </si>
  <si>
    <t>朱丽波</t>
  </si>
  <si>
    <t>0871-63309128</t>
  </si>
  <si>
    <t>2024/4/20-2024/4/24</t>
  </si>
  <si>
    <t>2024-14-04-02</t>
  </si>
  <si>
    <t>滇西南儿科护理管理能力提升培训班</t>
  </si>
  <si>
    <t>万丽</t>
  </si>
  <si>
    <t>0879-2142750</t>
  </si>
  <si>
    <t>2024-14-04-03</t>
  </si>
  <si>
    <t>高危早产儿的护理管理及质量改进</t>
  </si>
  <si>
    <t>黄茹</t>
  </si>
  <si>
    <t>0871-63402516</t>
  </si>
  <si>
    <t>2024-14-04-04</t>
  </si>
  <si>
    <t>新生儿危重症护理新进展培训班</t>
  </si>
  <si>
    <t>罗仁春</t>
  </si>
  <si>
    <t>18987580312</t>
  </si>
  <si>
    <t>2024/4/22-2024/4/25</t>
  </si>
  <si>
    <t>2024-14-04-05</t>
  </si>
  <si>
    <t>儿科护理实用新技术培训班</t>
  </si>
  <si>
    <t>郑玉婷</t>
  </si>
  <si>
    <t>0871-63309027</t>
  </si>
  <si>
    <t>2024-14-04-06</t>
  </si>
  <si>
    <t>儿童康复护理新进展学习班</t>
  </si>
  <si>
    <t>程昱</t>
  </si>
  <si>
    <t>0871-63309336</t>
  </si>
  <si>
    <t>2024-14-04-07</t>
  </si>
  <si>
    <t>儿科重症监护专科护士培训班</t>
  </si>
  <si>
    <t>熊永英</t>
  </si>
  <si>
    <t>2024/5/6-2024/6/1</t>
  </si>
  <si>
    <t>2024-14-04-08</t>
  </si>
  <si>
    <t>高危新生儿持续救护与婴幼儿精细化养育照护新技术学习班</t>
  </si>
  <si>
    <t>姚娜</t>
  </si>
  <si>
    <t>15877990669</t>
  </si>
  <si>
    <t>2024-14-04-09</t>
  </si>
  <si>
    <t>NICU管理新进展培训班</t>
  </si>
  <si>
    <t>胡雪</t>
  </si>
  <si>
    <t>13759535989</t>
  </si>
  <si>
    <t>2024-14-04-10</t>
  </si>
  <si>
    <t>儿科高级生命支持及危重症护理技术培训班</t>
  </si>
  <si>
    <t>李有香</t>
  </si>
  <si>
    <t>13888990160</t>
  </si>
  <si>
    <t>2024-14-05-01</t>
  </si>
  <si>
    <t>老年护理与照护能力提升培训班</t>
  </si>
  <si>
    <t>杨明莹</t>
  </si>
  <si>
    <t>0871-63402303</t>
  </si>
  <si>
    <t>2024-14-05-02</t>
  </si>
  <si>
    <t>急诊急救护理技术与护理管理培训班</t>
  </si>
  <si>
    <t>袁春艳</t>
  </si>
  <si>
    <t>13732794056</t>
  </si>
  <si>
    <t>2024-14-05-03</t>
  </si>
  <si>
    <t>临床护理教学师资能力提升学习班</t>
  </si>
  <si>
    <t>张云红</t>
  </si>
  <si>
    <t>2024/7/16-2024/7/20</t>
  </si>
  <si>
    <t>2024-14-05-04</t>
  </si>
  <si>
    <t>中长导管应用培训班</t>
  </si>
  <si>
    <t>昭通市护理学会</t>
  </si>
  <si>
    <t>王玲</t>
  </si>
  <si>
    <t>15911838970</t>
  </si>
  <si>
    <t>2024-14-05-05</t>
  </si>
  <si>
    <t>疫情常态化下护理管理者领导力提升学习班</t>
  </si>
  <si>
    <t>田莹</t>
  </si>
  <si>
    <t>2024/11/2-2024/11/4</t>
  </si>
  <si>
    <t>2024-14-05-06</t>
  </si>
  <si>
    <t>精神科护士核心能力提升培训班</t>
  </si>
  <si>
    <t>莫仙</t>
  </si>
  <si>
    <t>13529049845</t>
  </si>
  <si>
    <t>2024-14-05-07</t>
  </si>
  <si>
    <t>感染性疾病护理新进展培训班</t>
  </si>
  <si>
    <t>赵春燕</t>
  </si>
  <si>
    <t>2024/9/16-2024/9/18</t>
  </si>
  <si>
    <t>2024-14-05-08</t>
  </si>
  <si>
    <t>静脉输液治疗护理新进展及预防血管内导管相关感染规范化管理</t>
  </si>
  <si>
    <t>解旭红</t>
  </si>
  <si>
    <t>18908809027</t>
  </si>
  <si>
    <t>2024/3/23-2024/3/26</t>
  </si>
  <si>
    <t>2024-14-05-09</t>
  </si>
  <si>
    <t>护理质量安全管理与专科内涵建设学习班</t>
  </si>
  <si>
    <t>2024-14-05-10</t>
  </si>
  <si>
    <t>多元化护理干预在术中压力性损伤中的应用学习班</t>
  </si>
  <si>
    <t>杜艳玲</t>
  </si>
  <si>
    <t>13888961606</t>
  </si>
  <si>
    <t>2024/8/12-2024/8/15</t>
  </si>
  <si>
    <t>2024-14-05-11</t>
  </si>
  <si>
    <t>急诊急救专科护士培训班</t>
  </si>
  <si>
    <t>张文芳</t>
  </si>
  <si>
    <t>2024/5/8-2024/6/4</t>
  </si>
  <si>
    <t>2024-14-05-12</t>
  </si>
  <si>
    <t>基于循证的护理质量改进管理学习班</t>
  </si>
  <si>
    <t>官雪燕</t>
  </si>
  <si>
    <t>15096860372</t>
  </si>
  <si>
    <t>2024-14-05-13</t>
  </si>
  <si>
    <t>护理科研课题申报与科研能力提升培训班</t>
  </si>
  <si>
    <t>2024/7/24-2024/7/28</t>
  </si>
  <si>
    <t>2024-14-05-14</t>
  </si>
  <si>
    <t>老年护理需求评估与规范服务</t>
  </si>
  <si>
    <t>云南省老年护理协会</t>
  </si>
  <si>
    <t>肖清</t>
  </si>
  <si>
    <t>13577032995</t>
  </si>
  <si>
    <t>2024-14-05-15</t>
  </si>
  <si>
    <t>静脉治疗专科护士培训班</t>
  </si>
  <si>
    <t>林晓鸣</t>
  </si>
  <si>
    <t>0871-63638085</t>
  </si>
  <si>
    <t>2024/6/3-2024/6/27</t>
  </si>
  <si>
    <t>2024-14-05-16</t>
  </si>
  <si>
    <t>肿瘤护理新进展学习班</t>
  </si>
  <si>
    <t>赵蓉</t>
  </si>
  <si>
    <t>13114241821</t>
  </si>
  <si>
    <t>2024-14-05-17</t>
  </si>
  <si>
    <t>云南省急诊急救专科护士培训班</t>
  </si>
  <si>
    <t>余天燕</t>
  </si>
  <si>
    <t>2024/3/1-2024/3/27</t>
  </si>
  <si>
    <t>2024-14-05-18</t>
  </si>
  <si>
    <t>静脉治疗操作规范及安全管理学习班</t>
  </si>
  <si>
    <t>潘丽娟</t>
  </si>
  <si>
    <t>13988900456</t>
  </si>
  <si>
    <t>2024-14-05-19</t>
  </si>
  <si>
    <t>边疆地区消毒供应中心创新发展暨技术实践研修班</t>
  </si>
  <si>
    <t>杨鸣春</t>
  </si>
  <si>
    <t>0871-63211285</t>
  </si>
  <si>
    <t>2024-14-05-20</t>
  </si>
  <si>
    <t>慢性疾病护理管理与慢性创面愈合康复新进展学习班</t>
  </si>
  <si>
    <t>刘蕊</t>
  </si>
  <si>
    <t>0871-15877992161</t>
  </si>
  <si>
    <t>2024-14-05-21</t>
  </si>
  <si>
    <t>围术期健康素养和术后早期康复新进展研究学习班</t>
  </si>
  <si>
    <t>林珂</t>
  </si>
  <si>
    <t>2024/9/7-2024/9/11</t>
  </si>
  <si>
    <t>2024-14-05-22</t>
  </si>
  <si>
    <t>临床心理护理技能提升培训班</t>
  </si>
  <si>
    <t>施秀英</t>
  </si>
  <si>
    <t>13508776739</t>
  </si>
  <si>
    <t>2024-14-05-23</t>
  </si>
  <si>
    <t>重症监护专科护士培训班</t>
  </si>
  <si>
    <t>彭皓</t>
  </si>
  <si>
    <t>2024/4/15-2024/5/8</t>
  </si>
  <si>
    <t>2024-14-05-24</t>
  </si>
  <si>
    <t>老年营养护理规范化管理培训班</t>
  </si>
  <si>
    <t>窦薇</t>
  </si>
  <si>
    <t>13108806677</t>
  </si>
  <si>
    <t>2024-14-05-25</t>
  </si>
  <si>
    <t>麻醉专科护士培训班</t>
  </si>
  <si>
    <t>彭蕾</t>
  </si>
  <si>
    <t>2024/3/4-2024/3/30</t>
  </si>
  <si>
    <t>2024-14-05-26</t>
  </si>
  <si>
    <t>消毒供应专科护士培训班</t>
  </si>
  <si>
    <t>李彦琼</t>
  </si>
  <si>
    <t>15308856964</t>
  </si>
  <si>
    <t>2024/4/16-2024/5/5</t>
  </si>
  <si>
    <t>2024-14-05-27</t>
  </si>
  <si>
    <t>成人ICU专科护士规范化培训班</t>
  </si>
  <si>
    <t>陈文敏</t>
  </si>
  <si>
    <t>2024/9/1-2024/9/30</t>
  </si>
  <si>
    <t>2024-14-05-28</t>
  </si>
  <si>
    <t>护理质量指标在护理管理中的应用暨男护士专业能力提升培训班</t>
  </si>
  <si>
    <t>胡小花</t>
  </si>
  <si>
    <t>0875-2146736</t>
  </si>
  <si>
    <t>2024/8/13-2024/8/16</t>
  </si>
  <si>
    <t>2024-14-05-29</t>
  </si>
  <si>
    <t>老年医养结合与互联网+护理服务建设培训班</t>
  </si>
  <si>
    <t>徐艳琼</t>
  </si>
  <si>
    <t>2024-14-05-30</t>
  </si>
  <si>
    <t>云南省常用十项护理技术操作规范化培训班</t>
  </si>
  <si>
    <t>云南省护理学会</t>
  </si>
  <si>
    <t>金丽芬</t>
  </si>
  <si>
    <t>18787000930</t>
  </si>
  <si>
    <t>2024-14-05-31</t>
  </si>
  <si>
    <t>医院护理员师资培训班</t>
  </si>
  <si>
    <t>张艾灵</t>
  </si>
  <si>
    <t>2024/9/5-2024/9/9</t>
  </si>
  <si>
    <t>2024-14-05-32</t>
  </si>
  <si>
    <t>新医改形势下急诊急救护理新进展护士培训班</t>
  </si>
  <si>
    <t>汤雪清</t>
  </si>
  <si>
    <t>13708474645</t>
  </si>
  <si>
    <t>2024-14-05-33</t>
  </si>
  <si>
    <t>手术室护理质量精细化管理</t>
  </si>
  <si>
    <t>杨春梅</t>
  </si>
  <si>
    <t>2024-14-05-34</t>
  </si>
  <si>
    <t>新医改形势下优质护理服务新进展培训班</t>
  </si>
  <si>
    <t>龙陵县人民医院</t>
  </si>
  <si>
    <t>赵东艳</t>
  </si>
  <si>
    <t>15308751560</t>
  </si>
  <si>
    <t>2024-14-05-35</t>
  </si>
  <si>
    <t>精神卫生专科护士核心能力提升学习班</t>
  </si>
  <si>
    <t>全映波</t>
  </si>
  <si>
    <t>2024-14-05-36</t>
  </si>
  <si>
    <t>老年护理专科护士培训班</t>
  </si>
  <si>
    <t>2024/3/18-2024/4/8</t>
  </si>
  <si>
    <t>2024-14-05-37</t>
  </si>
  <si>
    <t>云南省静脉治疗专科护士规范化培训班</t>
  </si>
  <si>
    <t>关琼瑶</t>
  </si>
  <si>
    <t>0871-68185730</t>
  </si>
  <si>
    <t>2024/3/10-2024/3/26</t>
  </si>
  <si>
    <t>2024-14-05-38</t>
  </si>
  <si>
    <t>新形势下护理管理临床实践与创新培训班</t>
  </si>
  <si>
    <t>临沧市护理学会</t>
  </si>
  <si>
    <t>者晓玲</t>
  </si>
  <si>
    <t>13987030919</t>
  </si>
  <si>
    <t>2024/11/21-2024/11/22</t>
  </si>
  <si>
    <t>2024-14-05-39</t>
  </si>
  <si>
    <t>云南省造口、伤口、失禁专科护士规范化培训班</t>
  </si>
  <si>
    <t>孙晓敏</t>
  </si>
  <si>
    <t>2024/4/5-2024/4/19</t>
  </si>
  <si>
    <t>2024-14-05-40</t>
  </si>
  <si>
    <t>介入护理规范化培训班</t>
  </si>
  <si>
    <t>蒋妮</t>
  </si>
  <si>
    <t>13529133779</t>
  </si>
  <si>
    <t>2024-14-05-41</t>
  </si>
  <si>
    <t>云南省肿瘤专科护士规范化培训班</t>
  </si>
  <si>
    <t>严梅</t>
  </si>
  <si>
    <t>2024/3/5-2024/3/25</t>
  </si>
  <si>
    <t>2024-14-05-42</t>
  </si>
  <si>
    <t>少数民族地区人文护理能力提升培训班</t>
  </si>
  <si>
    <t>普洱市护理学会</t>
  </si>
  <si>
    <t>2024-14-05-43</t>
  </si>
  <si>
    <t>突发传染病应急防控管理及临床护理</t>
  </si>
  <si>
    <t>杨红丽</t>
  </si>
  <si>
    <t>2024-14-05-44</t>
  </si>
  <si>
    <t>临床专科能力提升背景下重症床旁血液净化护理技术的培训班</t>
  </si>
  <si>
    <t>杨利娟</t>
  </si>
  <si>
    <t>15877855639</t>
  </si>
  <si>
    <t>2024/6/24-2024/6/25</t>
  </si>
  <si>
    <t>2024-14-05-45</t>
  </si>
  <si>
    <t>云南省急诊急救专科护士规范化培训班</t>
  </si>
  <si>
    <t>黄英</t>
  </si>
  <si>
    <t>0871-65879740</t>
  </si>
  <si>
    <t>2024/4/1-2024/4/30</t>
  </si>
  <si>
    <t>2024-14-05-46</t>
  </si>
  <si>
    <t>区域联动提高急危重症护理能力培训班</t>
  </si>
  <si>
    <t>吴忠艳</t>
  </si>
  <si>
    <t>13628882835</t>
  </si>
  <si>
    <t>2024-14-05-47</t>
  </si>
  <si>
    <t>边疆地区护理个案管理师实践能力提升培训班</t>
  </si>
  <si>
    <t>毛慧</t>
  </si>
  <si>
    <t>2024-14-05-48</t>
  </si>
  <si>
    <t>消毒供应中心质量管理暨创新发展培训班</t>
  </si>
  <si>
    <t>2024-14-05-49</t>
  </si>
  <si>
    <t>“医共体模式下护理服务能力提升”学习班</t>
  </si>
  <si>
    <t>2024-14-05-50</t>
  </si>
  <si>
    <t>护士长胜任力培训班</t>
  </si>
  <si>
    <t>马赛</t>
  </si>
  <si>
    <t>13578042999</t>
  </si>
  <si>
    <t>2024-14-05-51</t>
  </si>
  <si>
    <t>医护联合焦虑抑郁障碍心理干预与治疗技能培训班</t>
  </si>
  <si>
    <t>郁涛</t>
  </si>
  <si>
    <t>2024-14-05-52</t>
  </si>
  <si>
    <t>以岗位胜任能力为导向的护士规范化培训学习班</t>
  </si>
  <si>
    <t>徐素佳</t>
  </si>
  <si>
    <t>13888846511</t>
  </si>
  <si>
    <t>2024-14-05-53</t>
  </si>
  <si>
    <t>护理管理规范化暨护理部主任培训班</t>
  </si>
  <si>
    <t>秦亚辉</t>
  </si>
  <si>
    <t>2024/5/18-2024/5/21</t>
  </si>
  <si>
    <t>2024-14-05-54</t>
  </si>
  <si>
    <t>“重症患者肠内营养集束化护理实践”培训班</t>
  </si>
  <si>
    <t>李国艳</t>
  </si>
  <si>
    <t>13887224986</t>
  </si>
  <si>
    <t>2024-14-05-55</t>
  </si>
  <si>
    <t>重症患者肠内营养的规范化管理提高班</t>
  </si>
  <si>
    <t>杨华</t>
  </si>
  <si>
    <t>2024-14-05-56</t>
  </si>
  <si>
    <t>护理质量管理与能力提升培训班</t>
  </si>
  <si>
    <t>楚雄州护理学会</t>
  </si>
  <si>
    <t>杨艳</t>
  </si>
  <si>
    <t>18987833525</t>
  </si>
  <si>
    <t>2024-14-05-57</t>
  </si>
  <si>
    <t>护理文书质量管理培训班</t>
  </si>
  <si>
    <t>冯雁</t>
  </si>
  <si>
    <t>2024/8/16-2024/8/19</t>
  </si>
  <si>
    <t>2024-14-05-58</t>
  </si>
  <si>
    <t>许翔英</t>
  </si>
  <si>
    <t>2024/6/3-2024/6/28</t>
  </si>
  <si>
    <t>2024-14-05-59</t>
  </si>
  <si>
    <t>老年综合评估和健康促进培训班</t>
  </si>
  <si>
    <t>云南省老年病医院</t>
  </si>
  <si>
    <t>王旭</t>
  </si>
  <si>
    <t>2024/6/17-2024/6/19</t>
  </si>
  <si>
    <t>2024-14-05-60</t>
  </si>
  <si>
    <t>跨学科融合下的前沿护理管理与病患体验提升学习班</t>
  </si>
  <si>
    <t>阳桃鲜</t>
  </si>
  <si>
    <t>13887181520</t>
  </si>
  <si>
    <t>2024-14-05-61</t>
  </si>
  <si>
    <t>医院感染管理与消毒供应中心质量管理提升培训班</t>
  </si>
  <si>
    <t>高倩</t>
  </si>
  <si>
    <t>2024-14-05-62</t>
  </si>
  <si>
    <t>糖尿病足伤口护理新进展</t>
  </si>
  <si>
    <t>王玥</t>
  </si>
  <si>
    <t>13888910112</t>
  </si>
  <si>
    <t>2024/3/28-2024/3/29</t>
  </si>
  <si>
    <t>2024-14-05-63</t>
  </si>
  <si>
    <t>精神科急危重症护理技能提升培训班</t>
  </si>
  <si>
    <t>楚雄州精神病医院</t>
  </si>
  <si>
    <t>赵琼仙</t>
  </si>
  <si>
    <t>13887888611</t>
  </si>
  <si>
    <t>2024/8/14-2024/8/16</t>
  </si>
  <si>
    <t>2024-14-05-64</t>
  </si>
  <si>
    <t>滇南地区创伤急救护理适宜技能培训班</t>
  </si>
  <si>
    <t>邵冉</t>
  </si>
  <si>
    <t>15087625536</t>
  </si>
  <si>
    <t>2024-14-05-65</t>
  </si>
  <si>
    <t>一体化手术室管理暨手术室专科护士培训班</t>
  </si>
  <si>
    <t>马莉</t>
  </si>
  <si>
    <t>13187703310</t>
  </si>
  <si>
    <t>2024-14-05-66</t>
  </si>
  <si>
    <t>加速康复外科护理高级临床实践学习班</t>
  </si>
  <si>
    <t>0871——63638085</t>
  </si>
  <si>
    <t>2024/3/4-2024/3/29</t>
  </si>
  <si>
    <t>2024-14-05-67</t>
  </si>
  <si>
    <t>ICU导管护理新知识新进展培训班</t>
  </si>
  <si>
    <t>宁松英</t>
  </si>
  <si>
    <t>18887422002</t>
  </si>
  <si>
    <t>2024-14-05-68</t>
  </si>
  <si>
    <t>滇西地区基层医院危急重症护理能力提升班</t>
  </si>
  <si>
    <t>赵静波</t>
  </si>
  <si>
    <t>13987024699</t>
  </si>
  <si>
    <t>2024-14-05-69</t>
  </si>
  <si>
    <t>医院高质量发展背景下护理品质管理工具运用提高班</t>
  </si>
  <si>
    <t>刘敏</t>
  </si>
  <si>
    <t>13808781907</t>
  </si>
  <si>
    <t>2024-14-05-70</t>
  </si>
  <si>
    <t>云南省迷你中线导管置管与维护培训班</t>
  </si>
  <si>
    <t>冯菊</t>
  </si>
  <si>
    <t>13150756757</t>
  </si>
  <si>
    <t>2024/4/8-2024/4/14</t>
  </si>
  <si>
    <t>2024-14-05-71</t>
  </si>
  <si>
    <t>肿瘤护理新进展及安全管理学习班</t>
  </si>
  <si>
    <t>陶静楠</t>
  </si>
  <si>
    <t>13888087357</t>
  </si>
  <si>
    <t>2024/8/5-2024/8/7</t>
  </si>
  <si>
    <t>2024-14-05-72</t>
  </si>
  <si>
    <t>生活方式医学与慢病管理学习班</t>
  </si>
  <si>
    <t>13658876677</t>
  </si>
  <si>
    <t>2024-14-05-73</t>
  </si>
  <si>
    <t>医院多维质量管理工具应用学习班</t>
  </si>
  <si>
    <t>徐建华</t>
  </si>
  <si>
    <t>0871-65156650-2861</t>
  </si>
  <si>
    <t>2024/4/12-2024/4/16</t>
  </si>
  <si>
    <t>2024-14-05-74</t>
  </si>
  <si>
    <t>基层妇幼保健机构护理管理能力提升培训班</t>
  </si>
  <si>
    <t>丽江市妇幼保健院</t>
  </si>
  <si>
    <t>张新美</t>
  </si>
  <si>
    <t>13988818617</t>
  </si>
  <si>
    <t>2024-14-05-75</t>
  </si>
  <si>
    <t>麻风病及重症皮肤病患者综合护理及心理干预提高班</t>
  </si>
  <si>
    <t>文山州皮肤病防治所</t>
  </si>
  <si>
    <t>张位惠</t>
  </si>
  <si>
    <t>0876-13688747282</t>
  </si>
  <si>
    <t>2024-14-05-76</t>
  </si>
  <si>
    <t>机构“医疗护理员”管理者规范化管理能力提升培训班</t>
  </si>
  <si>
    <t>15877990512</t>
  </si>
  <si>
    <t>2024-14-05-77</t>
  </si>
  <si>
    <t>“社区健康管理”护理上门服务技能提高班</t>
  </si>
  <si>
    <t>1377032995</t>
  </si>
  <si>
    <t>2024-14-05-78</t>
  </si>
  <si>
    <t>云南省全科护士培养与慢病管理培训班</t>
  </si>
  <si>
    <t>尹彦</t>
  </si>
  <si>
    <t>15288366675</t>
  </si>
  <si>
    <t>2024-14-05-79</t>
  </si>
  <si>
    <t>分级诊疗制度下护士健康科普核心能力提升班</t>
  </si>
  <si>
    <t>李雪勤</t>
  </si>
  <si>
    <t>13888220775</t>
  </si>
  <si>
    <t>2024-14-05-80</t>
  </si>
  <si>
    <t>医养结合模式下养老护理员职业技能培训班</t>
  </si>
  <si>
    <t>方学文</t>
  </si>
  <si>
    <t>13708701189</t>
  </si>
  <si>
    <t>2024/8/26-2024/8/29</t>
  </si>
  <si>
    <t>2024-14-05-81</t>
  </si>
  <si>
    <t>危重症患者机械通气与人工气道管理护理技能提高班</t>
  </si>
  <si>
    <t>13888959432</t>
  </si>
  <si>
    <t>2024-14-05-82</t>
  </si>
  <si>
    <t>在紧密型医共体新形势下护理管理模式及其应用新思路探讨学习班</t>
  </si>
  <si>
    <t>13988518368</t>
  </si>
  <si>
    <t>2024/9/20-2024/9/20</t>
  </si>
  <si>
    <t>2024-14-05-83</t>
  </si>
  <si>
    <t>护理质量管理与服务能力提升班</t>
  </si>
  <si>
    <t>曲靖市护理学会</t>
  </si>
  <si>
    <t>肖潇</t>
  </si>
  <si>
    <t>13987492296</t>
  </si>
  <si>
    <t>2024/11/7-2024/11/8</t>
  </si>
  <si>
    <t>医学教育与卫生管理(17项)</t>
  </si>
  <si>
    <t>2024-15-01-01</t>
  </si>
  <si>
    <t>2024年助理全科医生培训师资教学能力提高班</t>
  </si>
  <si>
    <t>庄伟毅</t>
  </si>
  <si>
    <t>0871-66043121</t>
  </si>
  <si>
    <t>2024-15-01-02</t>
  </si>
  <si>
    <t>2024年健康管理质量控制及实用技术培训班</t>
  </si>
  <si>
    <t>潘宝龙</t>
  </si>
  <si>
    <t>13577706916</t>
  </si>
  <si>
    <t>2024/6/14-2024/6/17</t>
  </si>
  <si>
    <t>2024-15-01-03</t>
  </si>
  <si>
    <t>医疗质量管理提升培训班</t>
  </si>
  <si>
    <t>官渡区人民医院</t>
  </si>
  <si>
    <t>13099999119</t>
  </si>
  <si>
    <t>2024/6/21-2024/6/22</t>
  </si>
  <si>
    <t>2024-15-01-04</t>
  </si>
  <si>
    <t>云南省口腔医疗机构品质管理提升班</t>
  </si>
  <si>
    <t>18108819803</t>
  </si>
  <si>
    <t>2024/2/26-2024/3/3</t>
  </si>
  <si>
    <t>2024-15-02-01</t>
  </si>
  <si>
    <t>艾滋病抗病毒治疗质量持续提升技术培训班</t>
  </si>
  <si>
    <t>劳云飞</t>
  </si>
  <si>
    <t>0871-68728020</t>
  </si>
  <si>
    <t>2024-15-02-02</t>
  </si>
  <si>
    <t>质量管理工具在医院高质量发展中的应用培训班</t>
  </si>
  <si>
    <t>张敏</t>
  </si>
  <si>
    <t>15877970500</t>
  </si>
  <si>
    <t>2024-15-02-03</t>
  </si>
  <si>
    <t>医学信息素养学习提高班</t>
  </si>
  <si>
    <t>王淑华</t>
  </si>
  <si>
    <t>13908775909</t>
  </si>
  <si>
    <t>2024-15-02-04</t>
  </si>
  <si>
    <t>紧密型县域医共体建设暨县域卫生高质量发展专题研修班</t>
  </si>
  <si>
    <t>宋超</t>
  </si>
  <si>
    <t>18287724112</t>
  </si>
  <si>
    <t>2024/4/27-2024/4/28</t>
  </si>
  <si>
    <t>2024-15-02-05</t>
  </si>
  <si>
    <t>医院医疗质量管理提升班</t>
  </si>
  <si>
    <t>蒋辉</t>
  </si>
  <si>
    <t>13888724025</t>
  </si>
  <si>
    <t>2024/6/30-2024/7/1</t>
  </si>
  <si>
    <t>2024-15-02-06</t>
  </si>
  <si>
    <t>改善就医感受提升患者门诊体验推动门诊高质量发展</t>
  </si>
  <si>
    <t>范丽梅</t>
  </si>
  <si>
    <t>15912119167</t>
  </si>
  <si>
    <t>2024-15-02-07</t>
  </si>
  <si>
    <t>医疗质量与安全管理培训班</t>
  </si>
  <si>
    <t>孙俊梅</t>
  </si>
  <si>
    <t>13887412202</t>
  </si>
  <si>
    <t>2024-15-02-08</t>
  </si>
  <si>
    <t>医疗质量安全与医务管理培训班</t>
  </si>
  <si>
    <t>段玉梅</t>
  </si>
  <si>
    <t>13577706911</t>
  </si>
  <si>
    <t>2024-15-02-09</t>
  </si>
  <si>
    <t>云南省综合医院科研管理业务能力提升培训班</t>
  </si>
  <si>
    <t>李蓉</t>
  </si>
  <si>
    <t>13759565001</t>
  </si>
  <si>
    <t>2024-15-02-10</t>
  </si>
  <si>
    <t>高质量发展背景下医院门诊服务与质量管理提高学习班</t>
  </si>
  <si>
    <t>周文僮</t>
  </si>
  <si>
    <t>13577701978</t>
  </si>
  <si>
    <t>2024-15-02-11</t>
  </si>
  <si>
    <t>医学科研方法培训班</t>
  </si>
  <si>
    <t>吴锦屏</t>
  </si>
  <si>
    <t>0871-65359185</t>
  </si>
  <si>
    <t>2024-15-02-12</t>
  </si>
  <si>
    <t>妇幼保健机构绩效管理与能力提升培训班</t>
  </si>
  <si>
    <t>余雄武</t>
  </si>
  <si>
    <t>13087477170</t>
  </si>
  <si>
    <t>2024-15-02-13</t>
  </si>
  <si>
    <t>门诊高质量发展管理培训班</t>
  </si>
  <si>
    <t>茶丽珠</t>
  </si>
  <si>
    <t>18608880815</t>
  </si>
  <si>
    <t>2024/3/9-2024/3/9</t>
  </si>
  <si>
    <t>康复医学(13项)</t>
  </si>
  <si>
    <t>2024-16-01</t>
  </si>
  <si>
    <t>脑血管病康复治疗新进展学习班</t>
  </si>
  <si>
    <t>尹勇</t>
  </si>
  <si>
    <t>2024-16-02</t>
  </si>
  <si>
    <t>康复医疗可视化PRP诊疗新进展培训班</t>
  </si>
  <si>
    <t>唐梅</t>
  </si>
  <si>
    <t>15887811025</t>
  </si>
  <si>
    <t>2024-16-03</t>
  </si>
  <si>
    <t>心脏康复技术培训班</t>
  </si>
  <si>
    <t>2024-16-04</t>
  </si>
  <si>
    <t>云南省康复医学会精准康复基层行--康复医学新技术学习班</t>
  </si>
  <si>
    <t>敖丽娟</t>
  </si>
  <si>
    <t>13508710081</t>
  </si>
  <si>
    <t>2024-16-05</t>
  </si>
  <si>
    <t>云南省社区康复培训班</t>
  </si>
  <si>
    <t>姚黎清</t>
  </si>
  <si>
    <t>2024-16-06</t>
  </si>
  <si>
    <t>康复进展与实用技术培训</t>
  </si>
  <si>
    <t>盖雪松</t>
  </si>
  <si>
    <t>15825255288</t>
  </si>
  <si>
    <t>2024-16-07</t>
  </si>
  <si>
    <t>软组织挛缩性疾病诊疗与康复新进展</t>
  </si>
  <si>
    <t>云南圣约翰医院</t>
  </si>
  <si>
    <t>叶斌</t>
  </si>
  <si>
    <t>2024/11/14-2024/11/18</t>
  </si>
  <si>
    <t>2024-16-08</t>
  </si>
  <si>
    <t>脊柱疾病康复诊疗技术新进展学习班</t>
  </si>
  <si>
    <t>云县人民医院</t>
  </si>
  <si>
    <t>黄荣清</t>
  </si>
  <si>
    <t>13988329499</t>
  </si>
  <si>
    <t>2024-16-09</t>
  </si>
  <si>
    <t>脊髓损伤康复规范化学习班</t>
  </si>
  <si>
    <t>2024-16-10</t>
  </si>
  <si>
    <t>可视化再生医学PRP专题学术培训班</t>
  </si>
  <si>
    <t>丁桃</t>
  </si>
  <si>
    <t>13618713969</t>
  </si>
  <si>
    <t>2024-16-11</t>
  </si>
  <si>
    <t>老年康复实用技术学习班</t>
  </si>
  <si>
    <t>李蕊</t>
  </si>
  <si>
    <t>2024/8/21-2024/8/24</t>
  </si>
  <si>
    <t>2024-16-12</t>
  </si>
  <si>
    <t>精神康复基础技能培训班</t>
  </si>
  <si>
    <t>任宏</t>
  </si>
  <si>
    <t>13354933112</t>
  </si>
  <si>
    <t>2024-16-13</t>
  </si>
  <si>
    <t>中西医结合认知障碍康复治疗技术提高班</t>
  </si>
  <si>
    <t>李克儒</t>
  </si>
  <si>
    <t>全科医学(14项)</t>
  </si>
  <si>
    <t>2024-17-01</t>
  </si>
  <si>
    <t>时空针灸飞腾八法的理论及临床推广运用</t>
  </si>
  <si>
    <t>左政</t>
  </si>
  <si>
    <t>2024-17-02</t>
  </si>
  <si>
    <t>全科医生急危重症规范救治提高班</t>
  </si>
  <si>
    <t>付金孝</t>
  </si>
  <si>
    <t>13888491615</t>
  </si>
  <si>
    <t>2024/12/12-2024/12/15</t>
  </si>
  <si>
    <t>2024-17-03</t>
  </si>
  <si>
    <t>云南省老年共病循证新进展培训班</t>
  </si>
  <si>
    <t>黄伟</t>
  </si>
  <si>
    <t>2024-17-04</t>
  </si>
  <si>
    <t>滇西全科常见疾病诊疗基层医师培训班</t>
  </si>
  <si>
    <t>沙敏</t>
  </si>
  <si>
    <t>13987254970</t>
  </si>
  <si>
    <t>2024-17-05</t>
  </si>
  <si>
    <t>家庭-社会-医院联动全生命周期健康管理适宜技术</t>
  </si>
  <si>
    <t>顾云帆</t>
  </si>
  <si>
    <t>13888942082</t>
  </si>
  <si>
    <t>2024-17-06</t>
  </si>
  <si>
    <t>2024年健康体检医疗质量控制暨中医体检质量控制标准化培训班</t>
  </si>
  <si>
    <t>杨淑</t>
  </si>
  <si>
    <t>13908733377</t>
  </si>
  <si>
    <t>2024/3/22-2024/3/23</t>
  </si>
  <si>
    <t>2024-17-07</t>
  </si>
  <si>
    <t>慢性病管理防治新进展培训班</t>
  </si>
  <si>
    <t>孙荣艳</t>
  </si>
  <si>
    <t>13769581666</t>
  </si>
  <si>
    <t>2024-17-08</t>
  </si>
  <si>
    <t>基层全科医师慢性病诊疗培训班</t>
  </si>
  <si>
    <t>范敏娟</t>
  </si>
  <si>
    <t>13888865892</t>
  </si>
  <si>
    <t>2024-17-09</t>
  </si>
  <si>
    <t>全科医师诊治提高班</t>
  </si>
  <si>
    <t>袁开芬</t>
  </si>
  <si>
    <t>13608853852</t>
  </si>
  <si>
    <t>2024-17-10</t>
  </si>
  <si>
    <t>全科医学临床及教学进展学习班</t>
  </si>
  <si>
    <t>吴亚楠</t>
  </si>
  <si>
    <t>13388719942</t>
  </si>
  <si>
    <t>2024-17-11</t>
  </si>
  <si>
    <t>全科医学师资培训班</t>
  </si>
  <si>
    <t>李萍</t>
  </si>
  <si>
    <t>13987429929</t>
  </si>
  <si>
    <t>2024-17-12</t>
  </si>
  <si>
    <t>“3+2”助理全科医生培训师资教学能力提升班</t>
  </si>
  <si>
    <t>王婷花</t>
  </si>
  <si>
    <t>18987243966</t>
  </si>
  <si>
    <t>2024-17-13</t>
  </si>
  <si>
    <t>骨质疏松与骨病诊疗新技术应用培训班</t>
  </si>
  <si>
    <t>杨富松</t>
  </si>
  <si>
    <t>13759153800</t>
  </si>
  <si>
    <t>2024-17-14</t>
  </si>
  <si>
    <t>云南省内分泌性高血压及原醛规范化诊治培训班</t>
  </si>
  <si>
    <t>张丽华</t>
  </si>
  <si>
    <t>麻醉学(17项)</t>
  </si>
  <si>
    <t>2024-18-01</t>
  </si>
  <si>
    <t>重症创伤患者麻醉的研究及进展</t>
  </si>
  <si>
    <t>尹光芬</t>
  </si>
  <si>
    <t>0872-2201147</t>
  </si>
  <si>
    <t>2024/10/20-2024/10/24</t>
  </si>
  <si>
    <t>2024-18-02</t>
  </si>
  <si>
    <t>基层围术期麻醉循环管理安全培训班</t>
  </si>
  <si>
    <t>铁爱民</t>
  </si>
  <si>
    <t>13908832399</t>
  </si>
  <si>
    <t>2024/6/1-2024/6/2</t>
  </si>
  <si>
    <t>2024-18-03</t>
  </si>
  <si>
    <t>麻醉基础科研与临床创新能力学习班</t>
  </si>
  <si>
    <t>金华</t>
  </si>
  <si>
    <t>2024-18-04</t>
  </si>
  <si>
    <t>专科麻醉新进展</t>
  </si>
  <si>
    <t>苏国宁</t>
  </si>
  <si>
    <t>18687107829</t>
  </si>
  <si>
    <t>2024-18-05</t>
  </si>
  <si>
    <t>围术期临床麻醉超声应用与实践技巧</t>
  </si>
  <si>
    <t>李俞锦</t>
  </si>
  <si>
    <t>2024-18-06</t>
  </si>
  <si>
    <t>精准麻醉与舒适化医疗学习班</t>
  </si>
  <si>
    <t>禄丰市人民医院</t>
  </si>
  <si>
    <t>和万军</t>
  </si>
  <si>
    <t>13577819157</t>
  </si>
  <si>
    <t>2024-18-07</t>
  </si>
  <si>
    <t>基层医院麻醉科主任研修班</t>
  </si>
  <si>
    <t>思永玉</t>
  </si>
  <si>
    <t>2024/11/26-2024/11/29</t>
  </si>
  <si>
    <t>2024-18-08</t>
  </si>
  <si>
    <t>创伤急救麻醉学习班</t>
  </si>
  <si>
    <t>苏纲</t>
  </si>
  <si>
    <t>15877991533</t>
  </si>
  <si>
    <t>2024-18-09</t>
  </si>
  <si>
    <t>妇科宫腹腔镜手术的麻醉管理</t>
  </si>
  <si>
    <t>唐玲玲</t>
  </si>
  <si>
    <t>2024-18-10</t>
  </si>
  <si>
    <t>高原麻醉救治能力提升培训班</t>
  </si>
  <si>
    <t>罗晓东</t>
  </si>
  <si>
    <t>13769000382</t>
  </si>
  <si>
    <t>2024-18-11</t>
  </si>
  <si>
    <t>老年患者围术期麻醉处理学习班</t>
  </si>
  <si>
    <t>杨皓</t>
  </si>
  <si>
    <t>2024-18-12</t>
  </si>
  <si>
    <t>基层医院精准可视化危重病人麻醉进展学习班</t>
  </si>
  <si>
    <t>赵宗贵</t>
  </si>
  <si>
    <t>13578437542</t>
  </si>
  <si>
    <t>2024/12/7-2024/12/8</t>
  </si>
  <si>
    <t>2024-18-13</t>
  </si>
  <si>
    <t>第三届“云阜心血管患者围术期麻醉管理学习班”</t>
  </si>
  <si>
    <t>戴峥</t>
  </si>
  <si>
    <t>2024-18-14</t>
  </si>
  <si>
    <t>胸科麻醉实践及气道管理学习班</t>
  </si>
  <si>
    <t>李艳</t>
  </si>
  <si>
    <t>13708650503</t>
  </si>
  <si>
    <t>2024-18-15</t>
  </si>
  <si>
    <t>困难气道处理暨模拟训练学习班</t>
  </si>
  <si>
    <t>邵建林</t>
  </si>
  <si>
    <t>0871-5324888-2852</t>
  </si>
  <si>
    <t>2024-18-16</t>
  </si>
  <si>
    <t>超快通道心脏麻醉围术期管理学习班</t>
  </si>
  <si>
    <t>王文法</t>
  </si>
  <si>
    <t>18987833186</t>
  </si>
  <si>
    <t>2024-18-17</t>
  </si>
  <si>
    <t>云南省基层多学科诊疗围麻醉期管理学习班</t>
  </si>
  <si>
    <t>白俊超</t>
  </si>
  <si>
    <t>13887881566</t>
  </si>
  <si>
    <t>重症医学(18项)</t>
  </si>
  <si>
    <t>2024-19-01</t>
  </si>
  <si>
    <t>CRRT在急危重症凝血功能障碍患者应用培训班</t>
  </si>
  <si>
    <t>王毅</t>
  </si>
  <si>
    <t>2024/6/10-2024/6/15</t>
  </si>
  <si>
    <t>2024-19-02</t>
  </si>
  <si>
    <t>有创血流动力学监测与体外生命支持培训班</t>
  </si>
  <si>
    <t>陈萍</t>
  </si>
  <si>
    <t>13732792108</t>
  </si>
  <si>
    <t>2024-19-03</t>
  </si>
  <si>
    <t>重症超声理论与临床应用培训班</t>
  </si>
  <si>
    <t>万林骏</t>
  </si>
  <si>
    <t>2024-19-04</t>
  </si>
  <si>
    <t>重症感染患者抗菌药物合理使用培训班</t>
  </si>
  <si>
    <t>王刚</t>
  </si>
  <si>
    <t>13888553270</t>
  </si>
  <si>
    <t>2024-19-05</t>
  </si>
  <si>
    <t>重症感染性疾病规范化诊疗及新进展培训班</t>
  </si>
  <si>
    <t>汪亚玲</t>
  </si>
  <si>
    <t>2024-19-06</t>
  </si>
  <si>
    <t>重症心肺功能衰竭患者的ECMO临床应用及最新进展学习班</t>
  </si>
  <si>
    <t>修光辉</t>
  </si>
  <si>
    <t>13888837049</t>
  </si>
  <si>
    <t>2024/8/8-2024/8/11</t>
  </si>
  <si>
    <t>2024-19-07</t>
  </si>
  <si>
    <t>机械通气基础理论与临床技能培训班</t>
  </si>
  <si>
    <t>2024-19-08</t>
  </si>
  <si>
    <t>重症中毒患者的规范化诊治学习班</t>
  </si>
  <si>
    <t>刘萍</t>
  </si>
  <si>
    <t>13888205353</t>
  </si>
  <si>
    <t>2024-19-09</t>
  </si>
  <si>
    <t>危重患者凝血紊乱监测与治疗</t>
  </si>
  <si>
    <t>万晓红</t>
  </si>
  <si>
    <t>2024/3/8-2024/3/9</t>
  </si>
  <si>
    <t>2024-19-10</t>
  </si>
  <si>
    <t>重症超声临床应用培训班</t>
  </si>
  <si>
    <t>任靖宇</t>
  </si>
  <si>
    <t>13888919208</t>
  </si>
  <si>
    <t>2024-19-11</t>
  </si>
  <si>
    <t>神经重症新进展学习班</t>
  </si>
  <si>
    <t>苏美仙</t>
  </si>
  <si>
    <t>2024/8/29-2024/9/1</t>
  </si>
  <si>
    <t>2024-19-12</t>
  </si>
  <si>
    <t>重症感染识别与治疗学习班</t>
  </si>
  <si>
    <t>张军</t>
  </si>
  <si>
    <t>13908727601</t>
  </si>
  <si>
    <t>2024/5/23-2024/5/24</t>
  </si>
  <si>
    <t>2024-19-13</t>
  </si>
  <si>
    <t>成人重症患者困难气道管理培训班</t>
  </si>
  <si>
    <t>梁波</t>
  </si>
  <si>
    <t>18987838775</t>
  </si>
  <si>
    <t>2024-19-14</t>
  </si>
  <si>
    <t>滇西重症救治能力提升班</t>
  </si>
  <si>
    <t>邹天雷</t>
  </si>
  <si>
    <t>13608729927</t>
  </si>
  <si>
    <t>2024/11/1-2024/11/30</t>
  </si>
  <si>
    <t>2024-19-15</t>
  </si>
  <si>
    <t>丽江市急危重症知识提高班</t>
  </si>
  <si>
    <t>2024-19-16</t>
  </si>
  <si>
    <t>重症医学规范诊治与进展学习班</t>
  </si>
  <si>
    <t>樊楚明</t>
  </si>
  <si>
    <t>13987677714</t>
  </si>
  <si>
    <t>2024-19-17</t>
  </si>
  <si>
    <t>云南省重症医师专科培训学习班</t>
  </si>
  <si>
    <t>2024/10/23-2024/10/26</t>
  </si>
  <si>
    <t>2024-19-18</t>
  </si>
  <si>
    <t>重症感染性疾病诊治进展培训班</t>
  </si>
  <si>
    <t>夏加伟</t>
  </si>
  <si>
    <t>13888034466</t>
  </si>
  <si>
    <t>皮肤病学与性病学(10项)</t>
  </si>
  <si>
    <t>2024-20-01</t>
  </si>
  <si>
    <t>常见及疑难重症皮肤病新进展新技术学习班</t>
  </si>
  <si>
    <t>2024-20-02</t>
  </si>
  <si>
    <t>《临床常见色素障碍性皮肤病诊疗新进展》学习班</t>
  </si>
  <si>
    <t>吴一菲</t>
  </si>
  <si>
    <t>15368155718</t>
  </si>
  <si>
    <t>2024-20-03</t>
  </si>
  <si>
    <t>儿童皮肤病诊疗进展学习班</t>
  </si>
  <si>
    <t>昆明儿童医院</t>
  </si>
  <si>
    <t>舒虹</t>
  </si>
  <si>
    <t>0871-63309196</t>
  </si>
  <si>
    <t>2024-20-04</t>
  </si>
  <si>
    <t>云南多发皮肤病的无创检测技术的应用及质量控制学习班</t>
  </si>
  <si>
    <t>孙东杰</t>
  </si>
  <si>
    <t>13669757601</t>
  </si>
  <si>
    <t>2024-20-05</t>
  </si>
  <si>
    <t>规范化性病诊疗服务培训学习班</t>
  </si>
  <si>
    <t>李玉叶</t>
  </si>
  <si>
    <t>2024-20-06</t>
  </si>
  <si>
    <t>2024年云南省疑难皮肤病诊疗暨指甲疾病诊治新进展学习班</t>
  </si>
  <si>
    <t>卜彬彬</t>
  </si>
  <si>
    <t>13987810945</t>
  </si>
  <si>
    <t>2024-20-07</t>
  </si>
  <si>
    <t>美容皮肤外科技术临床应用学习班</t>
  </si>
  <si>
    <t>李大铁</t>
  </si>
  <si>
    <t>13888136033</t>
  </si>
  <si>
    <t>2024/11/16-2024/11/20</t>
  </si>
  <si>
    <t>2024-20-08</t>
  </si>
  <si>
    <t>常见皮肤病临床与病理基础培训班</t>
  </si>
  <si>
    <t>乔娜</t>
  </si>
  <si>
    <t>15288002336</t>
  </si>
  <si>
    <t>2024-20-09</t>
  </si>
  <si>
    <t>麻风病诊疗技能提升班</t>
  </si>
  <si>
    <t>余秀峰</t>
  </si>
  <si>
    <t>13577608780</t>
  </si>
  <si>
    <t>2024/6/13-2024/6/14</t>
  </si>
  <si>
    <t>2024-20-10</t>
  </si>
  <si>
    <t>性病规范诊疗提高班</t>
  </si>
  <si>
    <t>核医学(3项)</t>
  </si>
  <si>
    <t>2024-21-01</t>
  </si>
  <si>
    <t>核医学临床应用新进展与诊疗规范学习班</t>
  </si>
  <si>
    <t>周友俊</t>
  </si>
  <si>
    <t>13668770541</t>
  </si>
  <si>
    <t>2024-21-02</t>
  </si>
  <si>
    <t>多学科联合诊疗非血液病性骨痛临床应用新进展学习班</t>
  </si>
  <si>
    <t>贾莉</t>
  </si>
  <si>
    <t>13150751646</t>
  </si>
  <si>
    <t>2024-21-03</t>
  </si>
  <si>
    <t>核医学精准诊疗应用培训班</t>
  </si>
  <si>
    <t>孙华</t>
  </si>
  <si>
    <t>13708470229</t>
  </si>
  <si>
    <t>医院感染（管理）学(7项)</t>
  </si>
  <si>
    <t>2024-22-01</t>
  </si>
  <si>
    <t>医院感染管理预防与控制新思路学习班</t>
  </si>
  <si>
    <t>李振红</t>
  </si>
  <si>
    <t>13987663630</t>
  </si>
  <si>
    <t>2024-22-02</t>
  </si>
  <si>
    <t>推进公立医院高质量发展工作，医院感染常态化管理培训班</t>
  </si>
  <si>
    <t>何尹来</t>
  </si>
  <si>
    <t>13908726536</t>
  </si>
  <si>
    <t>2024-22-03</t>
  </si>
  <si>
    <t>云南省基层医疗机构应对新发突发传染病防控培训班</t>
  </si>
  <si>
    <t>张恩俊</t>
  </si>
  <si>
    <t>15887276617</t>
  </si>
  <si>
    <t>2024/4/24-2024/4/26</t>
  </si>
  <si>
    <t>2024-22-04</t>
  </si>
  <si>
    <t>推进公立医院感染管理高质量发展提高班</t>
  </si>
  <si>
    <t>鲍江虹</t>
  </si>
  <si>
    <t>13887293998</t>
  </si>
  <si>
    <t>2024-22-05</t>
  </si>
  <si>
    <t>基层医疗机构医院感染防控技术新进展培训班</t>
  </si>
  <si>
    <t>罗恒</t>
  </si>
  <si>
    <t>18987837533</t>
  </si>
  <si>
    <t>2024/6/11-2024/6/14</t>
  </si>
  <si>
    <t>2024-22-06</t>
  </si>
  <si>
    <t>基层医疗机构医院感染防控能力培训班</t>
  </si>
  <si>
    <t>杨波</t>
  </si>
  <si>
    <t>13608891898</t>
  </si>
  <si>
    <t>2024/8/27-2024/8/30</t>
  </si>
  <si>
    <t>2024-22-07</t>
  </si>
  <si>
    <t>医院感染预防与控制培训班</t>
  </si>
  <si>
    <t>马飞丽</t>
  </si>
  <si>
    <t>15912947797</t>
  </si>
  <si>
    <t>2024/6/7-2024/6/7</t>
  </si>
  <si>
    <t>心理学(2项)</t>
  </si>
  <si>
    <t>2024-23-01-01</t>
  </si>
  <si>
    <t>精神卫生及心理健康诊疗新进展</t>
  </si>
  <si>
    <t>杨顺英</t>
  </si>
  <si>
    <t>13988429928</t>
  </si>
  <si>
    <t>2024/5/21-2024/5/24</t>
  </si>
  <si>
    <t>2024-23-01-02</t>
  </si>
  <si>
    <t>临床心理治疗新进展</t>
  </si>
  <si>
    <t>赵霞</t>
  </si>
  <si>
    <t>15924798593</t>
  </si>
  <si>
    <t>卫生法规与医学伦理学(3项)</t>
  </si>
  <si>
    <t>2024-24-01-01</t>
  </si>
  <si>
    <t>公立医院安宁疗护体系建设</t>
  </si>
  <si>
    <t>杨红玲</t>
  </si>
  <si>
    <t>2024/8/8-2024/8/10</t>
  </si>
  <si>
    <t>2024-24-03-01</t>
  </si>
  <si>
    <t>2024年医学科研能力提升培训班</t>
  </si>
  <si>
    <t>孙雪</t>
  </si>
  <si>
    <t>0875-2162098</t>
  </si>
  <si>
    <t>2024-24-03-02</t>
  </si>
  <si>
    <t>云南省药物临床试验项目伦理审查与管理培训班</t>
  </si>
  <si>
    <t>刘志敏</t>
  </si>
  <si>
    <t>0871-68179625</t>
  </si>
  <si>
    <t>中医学(3项)</t>
  </si>
  <si>
    <t>2024-ZY-01</t>
  </si>
  <si>
    <t>云南省中西医协同冠心病诊治新进展学习班</t>
  </si>
  <si>
    <t>张颖</t>
  </si>
  <si>
    <t>13708450827</t>
  </si>
  <si>
    <t>2024-ZY-02</t>
  </si>
  <si>
    <t>妇产科疾病中西医诊疗及中医适宜技术培训班</t>
  </si>
  <si>
    <t>苑晓微</t>
  </si>
  <si>
    <t>13888877473</t>
  </si>
  <si>
    <t>2024-ZY-03</t>
  </si>
  <si>
    <t>中医护理适宜技术在延续性护理服务中的应用</t>
  </si>
  <si>
    <t>张桂兰</t>
  </si>
  <si>
    <t>0871-63139123</t>
  </si>
  <si>
    <t>备案项目（236）项</t>
  </si>
  <si>
    <t>2023-02-05-01(备)</t>
  </si>
  <si>
    <t>第十二届生物治疗基础理论与技术培训班</t>
  </si>
  <si>
    <t>孟明耀</t>
  </si>
  <si>
    <t>0871-63211157</t>
  </si>
  <si>
    <t>2024/08/17-2024/08/18</t>
  </si>
  <si>
    <t>2023-03-01-01(备)</t>
  </si>
  <si>
    <t>大理州心血管病新进展学习班</t>
  </si>
  <si>
    <t>杨艳萍</t>
  </si>
  <si>
    <t>2024/08/10-2024/08/11</t>
  </si>
  <si>
    <t>2023-03-01-02(备)</t>
  </si>
  <si>
    <t>老年心内科常见疾病诊疗技术学习班</t>
  </si>
  <si>
    <t>李莉</t>
  </si>
  <si>
    <t>2023-03-01-03(备)</t>
  </si>
  <si>
    <t>心内科常见疾病诊疗技术学习班</t>
  </si>
  <si>
    <t>王云</t>
  </si>
  <si>
    <t>2024/11/28-2024/11/30</t>
  </si>
  <si>
    <t>2023-03-01-04(备)</t>
  </si>
  <si>
    <t>第五届高血压的规范管理</t>
  </si>
  <si>
    <t>黄静萍</t>
  </si>
  <si>
    <t>2024/05/25-2024/05/26</t>
  </si>
  <si>
    <t>2023-03-01-05(备)</t>
  </si>
  <si>
    <t>心力衰竭诊治新进展学习班</t>
  </si>
  <si>
    <t>白文伟</t>
  </si>
  <si>
    <t>2024/07/26-2024/07/28</t>
  </si>
  <si>
    <t>2023-03-01-06(备)</t>
  </si>
  <si>
    <t>肺动脉高压多学科规范化诊治及靶向治疗新进展</t>
  </si>
  <si>
    <t>杨瑞丰</t>
  </si>
  <si>
    <t>0871-13888706584</t>
  </si>
  <si>
    <t>2024/08/01-2024/09/01</t>
  </si>
  <si>
    <t>2023-03-01-07(备)</t>
  </si>
  <si>
    <t>基层心血管疾病规范化诊疗培训</t>
  </si>
  <si>
    <t>闭彬林</t>
  </si>
  <si>
    <t>2024/06/07-2024/06/08</t>
  </si>
  <si>
    <t>2023-03-01-08(备)</t>
  </si>
  <si>
    <t>第十一届心脏起搏电生理学新进展培训班</t>
  </si>
  <si>
    <t>李燕萍</t>
  </si>
  <si>
    <t>2024/07/11-2024/07/14</t>
  </si>
  <si>
    <t>2023-03-01-09(备)</t>
  </si>
  <si>
    <t>房颤及复杂心律失常疾病诊疗新技术进展培训班</t>
  </si>
  <si>
    <t>云南大学附属医院（云南省第二人民医院）</t>
  </si>
  <si>
    <t>陶四明</t>
  </si>
  <si>
    <t>2024/03/16-2024/03/16</t>
  </si>
  <si>
    <t>2023-03-01-10(备)</t>
  </si>
  <si>
    <t>胸痛中心等中心的建设与发展及心血管疾病诊治新进展培训班</t>
  </si>
  <si>
    <t>2024/08/02-2024/08/04</t>
  </si>
  <si>
    <t>2023-03-01-11(备)</t>
  </si>
  <si>
    <t>第三届冠脉介入复杂病变及腔内影像学高级研修培训</t>
  </si>
  <si>
    <t>白洁</t>
  </si>
  <si>
    <t>2024/12/21-2024/12/22</t>
  </si>
  <si>
    <t>2023-03-02-01(备)</t>
  </si>
  <si>
    <t>呼吸急危重症诊疗进展及院内VTE防治体系建设培训班</t>
  </si>
  <si>
    <t>李文印</t>
  </si>
  <si>
    <t>2024/06/22-2024/06/23</t>
  </si>
  <si>
    <t>昌宁县</t>
  </si>
  <si>
    <t>2023-03-02-02(备)</t>
  </si>
  <si>
    <t>呼吸介入诊治新进展培训班</t>
  </si>
  <si>
    <t>张承云</t>
  </si>
  <si>
    <t>2023-03-02-03(备)</t>
  </si>
  <si>
    <t>基层呼吸慢病管理及呼吸介入诊疗学习班</t>
  </si>
  <si>
    <t>曾云燕</t>
  </si>
  <si>
    <t>2023-03-02-04(备)</t>
  </si>
  <si>
    <t>呼吸与危重症规范化诊治与新进展学习班</t>
  </si>
  <si>
    <t>熊春燕</t>
  </si>
  <si>
    <t>2024/07/17-2024/07/18</t>
  </si>
  <si>
    <t>2023-03-03-01(备)</t>
  </si>
  <si>
    <t>县级医院消化系统疾病和消化内镜诊治新进展培训班</t>
  </si>
  <si>
    <t>2024/06/15-2024/06/18</t>
  </si>
  <si>
    <t>2023-03-03-02(备)</t>
  </si>
  <si>
    <t>大理州消化系疾病诊治进展提高班</t>
  </si>
  <si>
    <t>熊天琴</t>
  </si>
  <si>
    <t>2024/09/21-2024/09/22</t>
  </si>
  <si>
    <t>2023-03-03-03(备)</t>
  </si>
  <si>
    <t>消化内镜MDT规范化诊治新进展培训班</t>
  </si>
  <si>
    <t>张虹雨</t>
  </si>
  <si>
    <t>2024/06/22-2024/06/25</t>
  </si>
  <si>
    <t>2023-03-03-04(备)</t>
  </si>
  <si>
    <t>肝脏疾病诊疗进展</t>
  </si>
  <si>
    <t>姜华</t>
  </si>
  <si>
    <t>2023-03-04-01(备)</t>
  </si>
  <si>
    <t>滇西出凝血疾病诊治提高学习班</t>
  </si>
  <si>
    <t>宝国秀</t>
  </si>
  <si>
    <t>2024/09/14-2024/09/15</t>
  </si>
  <si>
    <t>2023-03-05-01(备)</t>
  </si>
  <si>
    <t>基层肾脏病诊疗技术应用学习班</t>
  </si>
  <si>
    <t>2024/06/07-2024/06/09</t>
  </si>
  <si>
    <t>2023-03-05-02(备)</t>
  </si>
  <si>
    <t>肾脏疾病的临床诊治新进展学习班</t>
  </si>
  <si>
    <t>李彦艳</t>
  </si>
  <si>
    <t>2023-03-06-01(备)</t>
  </si>
  <si>
    <t>神经内分泌学新进展研修班</t>
  </si>
  <si>
    <t>付景云</t>
  </si>
  <si>
    <t>2024/06/14-2024/06/15</t>
  </si>
  <si>
    <t>2023-03-06-02(备)</t>
  </si>
  <si>
    <t>糖尿病足多学科治疗新进展学习班</t>
  </si>
  <si>
    <t>刘伟军</t>
  </si>
  <si>
    <t>2024/06/08-2024/06/09</t>
  </si>
  <si>
    <t>2023-03-06-03(备)</t>
  </si>
  <si>
    <t>肥胖与代谢疾病新进展研修班</t>
  </si>
  <si>
    <t>念馨</t>
  </si>
  <si>
    <t>2024/05/24-2024/05/26</t>
  </si>
  <si>
    <t>2023-03-06-04(备)</t>
  </si>
  <si>
    <t>基层内分泌代谢疾病诊疗学习班</t>
  </si>
  <si>
    <t>杨海捷</t>
  </si>
  <si>
    <t>2023-03-07-01(备)</t>
  </si>
  <si>
    <t>中枢神经系统感染诊治进展</t>
  </si>
  <si>
    <t>董茂顺</t>
  </si>
  <si>
    <t>2024/07/13-2024/07/14</t>
  </si>
  <si>
    <t>2023-03-07-02(备)</t>
  </si>
  <si>
    <t>昆明三博脑科医院</t>
  </si>
  <si>
    <t>贾凡</t>
  </si>
  <si>
    <t>2024/08/24-2024/08/25</t>
  </si>
  <si>
    <t>2023-03-07-03(备)</t>
  </si>
  <si>
    <t>云南省神经系统罕见病培训班</t>
  </si>
  <si>
    <t>孟强</t>
  </si>
  <si>
    <t>2024/10/24-2024/10/27</t>
  </si>
  <si>
    <t>2023-03-07-04(备)</t>
  </si>
  <si>
    <t>缺血性脑血管病的基础与临床</t>
  </si>
  <si>
    <t>庞荣清</t>
  </si>
  <si>
    <t>2024/11/22-2024/11/23</t>
  </si>
  <si>
    <t>2023-03-08-01(备)</t>
  </si>
  <si>
    <t>慢性肝炎临床诊疗新进展培训班</t>
  </si>
  <si>
    <t>高斯媛</t>
  </si>
  <si>
    <t>0871-63511617</t>
  </si>
  <si>
    <t>2024/03/01-2024/12/31</t>
  </si>
  <si>
    <t>2023-03-08-02(备)</t>
  </si>
  <si>
    <t>病毒性肝炎规范诊治最新进展培训班</t>
  </si>
  <si>
    <t>刘立</t>
  </si>
  <si>
    <t>2024/09/06-2024/09/07</t>
  </si>
  <si>
    <t>2023-03-08-03(备)</t>
  </si>
  <si>
    <t>云南省基层医务人员感染性疾病呼吸内镜的诊疗培训班</t>
  </si>
  <si>
    <t>杨丹丹</t>
  </si>
  <si>
    <t>2023-03-08-04(备)</t>
  </si>
  <si>
    <t>艾滋病抗病毒治疗和相关并发症诊疗提高班</t>
  </si>
  <si>
    <t>杨婕</t>
  </si>
  <si>
    <t>2024/07/26-2024/07/27</t>
  </si>
  <si>
    <t>2023-03-09-01(备)</t>
  </si>
  <si>
    <t>常态化疫情防控下的心身医学实践技能提升培训班</t>
  </si>
  <si>
    <t>何跃飞</t>
  </si>
  <si>
    <t>2024/08/05-2024/08/07</t>
  </si>
  <si>
    <t>2023-03-09-02(备)</t>
  </si>
  <si>
    <t>孤独症神经心理机制及康复干预学习班</t>
  </si>
  <si>
    <t>曹霞</t>
  </si>
  <si>
    <t>2024/05/30-2024/05/31</t>
  </si>
  <si>
    <t>2023-03-10-01(备)</t>
  </si>
  <si>
    <t>老年医学诊治新进展学习班</t>
  </si>
  <si>
    <t>顾俊</t>
  </si>
  <si>
    <t>2023-03-10-02(备)</t>
  </si>
  <si>
    <t>老年综合征评估与管理新进展学习班</t>
  </si>
  <si>
    <t>何弥玉</t>
  </si>
  <si>
    <t>2024/07/20-2024/07/21</t>
  </si>
  <si>
    <t>2023-03-10-03(备)</t>
  </si>
  <si>
    <t>老年内分泌代谢疾病新进展学习班</t>
  </si>
  <si>
    <t>于南南</t>
  </si>
  <si>
    <t>2024/06/14-2024/06/16</t>
  </si>
  <si>
    <t>2023-03-10-04(备)</t>
  </si>
  <si>
    <t>老年疾病诊治学习班</t>
  </si>
  <si>
    <t>孔德禄</t>
  </si>
  <si>
    <t>2024/06/29-2024/06/30</t>
  </si>
  <si>
    <t>2023-03-10-05(备)</t>
  </si>
  <si>
    <t>“以老年患者为中心”视野下的老年医学人才培养</t>
  </si>
  <si>
    <t>白俊云</t>
  </si>
  <si>
    <t>2024/04/19-2024/04/21</t>
  </si>
  <si>
    <t>2023-03-11-01(备)</t>
  </si>
  <si>
    <t>整合医学下恶性肿瘤精准治疗学习班</t>
  </si>
  <si>
    <t>金美四</t>
  </si>
  <si>
    <t>0872-2314089/13608725177</t>
  </si>
  <si>
    <t>2023-03-11-02(备)</t>
  </si>
  <si>
    <t>肿瘤诊治新进展培训班</t>
  </si>
  <si>
    <t>杨善兰</t>
  </si>
  <si>
    <t>2024/06/15-2024/06/16</t>
  </si>
  <si>
    <t>2023-03-11-03(备)</t>
  </si>
  <si>
    <t>风湿病医师培训班</t>
  </si>
  <si>
    <t>2024/04/22-2024/04/26</t>
  </si>
  <si>
    <t>2023-04-01-01(备)</t>
  </si>
  <si>
    <t>基层医院结直肠癌规范化诊疗</t>
  </si>
  <si>
    <t>赖敬业</t>
  </si>
  <si>
    <t>2023-04-01-02(备)</t>
  </si>
  <si>
    <t>门静脉高压外科治疗进展与临床科研设计</t>
  </si>
  <si>
    <t>黄洁</t>
  </si>
  <si>
    <t>2024/04/15-2024/04/18</t>
  </si>
  <si>
    <t>2023-04-01-03(备)</t>
  </si>
  <si>
    <t>疝和腹壁外科微创技术学习班</t>
  </si>
  <si>
    <t>李为明</t>
  </si>
  <si>
    <t>2024/08/02-2024/08/03</t>
  </si>
  <si>
    <t>2023-04-01-04(备)</t>
  </si>
  <si>
    <t>肝癌的规范化诊治培训班</t>
  </si>
  <si>
    <t>王琳</t>
  </si>
  <si>
    <t>2024/09/20-2024/09/22</t>
  </si>
  <si>
    <t>2023-04-01-05(备)</t>
  </si>
  <si>
    <t>肝胆胰脾疾病的微创治疗规范</t>
  </si>
  <si>
    <t>朱洪</t>
  </si>
  <si>
    <t>2023-04-01-06(备)</t>
  </si>
  <si>
    <t>静脉血栓栓塞症规范化诊疗培训班</t>
  </si>
  <si>
    <t>高荐辕</t>
  </si>
  <si>
    <t>0871-65324888-2433</t>
  </si>
  <si>
    <t>2024/07/12-2024/07/14</t>
  </si>
  <si>
    <t>2023-04-04-01(备)</t>
  </si>
  <si>
    <t>立体定向和功能神经外科新进展学习班</t>
  </si>
  <si>
    <t>任杰</t>
  </si>
  <si>
    <t>2024/04/06-2024/04/07</t>
  </si>
  <si>
    <t>2023-04-04-02(备)</t>
  </si>
  <si>
    <t>脑电图及电生理监测临床应用</t>
  </si>
  <si>
    <t>2024/09/07-2024/09/08</t>
  </si>
  <si>
    <t>2023-04-04-03(备)</t>
  </si>
  <si>
    <t>神经重症医学新进展学术会议</t>
  </si>
  <si>
    <t>赵楠</t>
  </si>
  <si>
    <t>2024/07/19-2024/07/20</t>
  </si>
  <si>
    <t>2023-04-04-04(备)</t>
  </si>
  <si>
    <t>内镜脑出血、脑积水手术技术学习班</t>
  </si>
  <si>
    <t>龙江</t>
  </si>
  <si>
    <t>2024/03/22-2024/03/24</t>
  </si>
  <si>
    <t>2023-04-04-05(备)</t>
  </si>
  <si>
    <t>自发性脑出血新进展学习班</t>
  </si>
  <si>
    <t>2024/05/10-2024/05/11</t>
  </si>
  <si>
    <t>2023-04-05-01(备)</t>
  </si>
  <si>
    <t>泌尿外科微创技术交流学习班</t>
  </si>
  <si>
    <t>孙洵</t>
  </si>
  <si>
    <t>2023-04-07-01(备)</t>
  </si>
  <si>
    <t>骨质疏松及骨矿盐疾病新进展学习班</t>
  </si>
  <si>
    <t>杨鸿发</t>
  </si>
  <si>
    <t>2023-04-07-02(备)</t>
  </si>
  <si>
    <t>脊柱微创技术及理念在脊柱退变疾病中的应用</t>
  </si>
  <si>
    <t>2023-04-08-01(备)</t>
  </si>
  <si>
    <t>乳腺癌诊疗新进展学习班</t>
  </si>
  <si>
    <t>刘洪</t>
  </si>
  <si>
    <t>2024/04/13-2024/04/14</t>
  </si>
  <si>
    <t>2023-04-11-01(备)</t>
  </si>
  <si>
    <t>严重创伤的救治规范学习班</t>
  </si>
  <si>
    <t>太祥</t>
  </si>
  <si>
    <t>2024/11/04-2024/11/05</t>
  </si>
  <si>
    <t>2023-04-11-02(备)</t>
  </si>
  <si>
    <t>出血性疾病介入治疗在地州级医院应用</t>
  </si>
  <si>
    <t>杨文雄</t>
  </si>
  <si>
    <t>2024/06/21-2024/06/22</t>
  </si>
  <si>
    <t>2023-05-01-01(备)</t>
  </si>
  <si>
    <t>妇女保健临床适宜技术推广暨宫腔镜手拉手培训班</t>
  </si>
  <si>
    <t>钱华彦</t>
  </si>
  <si>
    <t>2024/06/27-2024/06/29</t>
  </si>
  <si>
    <t>2023-05-01-02(备)</t>
  </si>
  <si>
    <t>女性生殖健康与计划生育研究新进展</t>
  </si>
  <si>
    <t>杨丽晔</t>
  </si>
  <si>
    <t>2024/05/10-2024/05/12</t>
  </si>
  <si>
    <t>2023-05-01-03(备)</t>
  </si>
  <si>
    <t>女性盆底功能障碍性疾病诊治学习班</t>
  </si>
  <si>
    <t>韩春花</t>
  </si>
  <si>
    <t>2024/08/09-2024/08/10</t>
  </si>
  <si>
    <t>2023-05-02-01(备)</t>
  </si>
  <si>
    <t>妊娠期糖尿病专题讲座</t>
  </si>
  <si>
    <t>谢海霞</t>
  </si>
  <si>
    <t>2024/06/15-2024/06/17</t>
  </si>
  <si>
    <t>2023-05-02-02(备)</t>
  </si>
  <si>
    <t>2023年分娩镇痛新进展培训班</t>
  </si>
  <si>
    <t>2024/06/28-2024/06/30</t>
  </si>
  <si>
    <t>2023-05-02-03(备)</t>
  </si>
  <si>
    <t>产科危急重症规范诊治学习班</t>
  </si>
  <si>
    <t>杨宗梅</t>
  </si>
  <si>
    <t>2023-05-02-04(备)</t>
  </si>
  <si>
    <t>滇西产房安全管理及模拟训练培训班</t>
  </si>
  <si>
    <t>段振涛</t>
  </si>
  <si>
    <t>2024/07/11-2024/07/13</t>
  </si>
  <si>
    <t>2023-05-02-05(备)</t>
  </si>
  <si>
    <t>产科临床新进展及适宜技术培训班</t>
  </si>
  <si>
    <t>胡万芹</t>
  </si>
  <si>
    <t>2024/10/21-2024/10/23</t>
  </si>
  <si>
    <t>2023-05-02-06(备)</t>
  </si>
  <si>
    <t>丽江市产儿科急救技能培训班</t>
  </si>
  <si>
    <t>熊锦坤</t>
  </si>
  <si>
    <t>2024/07/10-2024/07/11</t>
  </si>
  <si>
    <t>2023-05-02-07(备)</t>
  </si>
  <si>
    <t>新生儿早期基本保健技术及助产技能提升</t>
  </si>
  <si>
    <t>何春霖</t>
  </si>
  <si>
    <t>2023-05-03-01(备)</t>
  </si>
  <si>
    <t>产前筛查与产前诊断新进展培训班</t>
  </si>
  <si>
    <t>杨文燕</t>
  </si>
  <si>
    <t>2024/10/12-2024/10/15</t>
  </si>
  <si>
    <t>2023-05-03-02(备)</t>
  </si>
  <si>
    <t>妇产科新进展学习班</t>
  </si>
  <si>
    <t>董霖</t>
  </si>
  <si>
    <t>2024/04/19-2024/04/20</t>
  </si>
  <si>
    <t>2023-05-03-03(备)</t>
  </si>
  <si>
    <t>乙肝、梅毒、艾滋病母婴阻断培训班</t>
  </si>
  <si>
    <t>吴爱辉</t>
  </si>
  <si>
    <t>2024/09/27-2024/09/28</t>
  </si>
  <si>
    <t>2023-05-03-04(备)</t>
  </si>
  <si>
    <t>妊娠危重症识别与处理规范</t>
  </si>
  <si>
    <t>王晓华</t>
  </si>
  <si>
    <t>2024/09/06-2024/09/08</t>
  </si>
  <si>
    <t>2023-05-03-05(备)</t>
  </si>
  <si>
    <t>云南省生殖健康技术服务新进展学习班</t>
  </si>
  <si>
    <t>2023-06-01-01(备)</t>
  </si>
  <si>
    <t>儿童慢性疾病管理能力提升班</t>
  </si>
  <si>
    <t>徐建洪</t>
  </si>
  <si>
    <t>2023-06-01-02(备)</t>
  </si>
  <si>
    <t>儿童生长发育相关性疾病规范化诊治学习班</t>
  </si>
  <si>
    <t>2024/07/04-2024/07/08</t>
  </si>
  <si>
    <t>2023-06-01-03(备)</t>
  </si>
  <si>
    <t>儿童血液疾病诊疗新进展学习班</t>
  </si>
  <si>
    <t>田新</t>
  </si>
  <si>
    <t>2023-06-01-11(备)</t>
  </si>
  <si>
    <t>儿童感染性疾病诊治新进展学习班</t>
  </si>
  <si>
    <t>王艳春</t>
  </si>
  <si>
    <t>2023-06-01-12(备)</t>
  </si>
  <si>
    <t>儿童肾脏风湿疾病诊治进展学习班</t>
  </si>
  <si>
    <t>2024/06/10-2024/06/11</t>
  </si>
  <si>
    <t>2023-06-01-13(备)</t>
  </si>
  <si>
    <t>儿童常见危急重症暨基本急救技能培训班</t>
  </si>
  <si>
    <t>李秀芳</t>
  </si>
  <si>
    <t>2024/08/15-2024/08/18</t>
  </si>
  <si>
    <t>2023-06-01-14(备)</t>
  </si>
  <si>
    <t>基层儿科医师疾病诊治提高班</t>
  </si>
  <si>
    <t>李艳红</t>
  </si>
  <si>
    <t>2023-06-01-15(备)</t>
  </si>
  <si>
    <t>新生儿及儿童血管通路建立及规范化管理学习班</t>
  </si>
  <si>
    <t>曾彬</t>
  </si>
  <si>
    <t>2024/08/22-2024/08/25</t>
  </si>
  <si>
    <t>2023-06-01-16(备)</t>
  </si>
  <si>
    <t>儿童急危重症及呼吸系统新进展学习班</t>
  </si>
  <si>
    <t>胡晓忠</t>
  </si>
  <si>
    <t>2023-06-01-17(备)</t>
  </si>
  <si>
    <t>儿童生长发育与内分泌疾病诊治进展学习班</t>
  </si>
  <si>
    <t>2023-06-01-18(备)</t>
  </si>
  <si>
    <t>儿童保健相关进展学习班</t>
  </si>
  <si>
    <t>陈雯</t>
  </si>
  <si>
    <t>2024/05/09-2024/05/10</t>
  </si>
  <si>
    <t>2023-06-01-19(备)</t>
  </si>
  <si>
    <t>云南省儿童消化感染性疾病诊治新进展继续教育学习班</t>
  </si>
  <si>
    <t>马秀月</t>
  </si>
  <si>
    <t>2024/07/23-2024/07/24</t>
  </si>
  <si>
    <t>2023-06-01-20(备)</t>
  </si>
  <si>
    <t>2023年云南省妇幼保健机构儿科医师能力提升培训班</t>
  </si>
  <si>
    <t>2024/07/06-2024/07/07</t>
  </si>
  <si>
    <t>2023-06-02-01(备)</t>
  </si>
  <si>
    <t>小儿外科新进展学习班</t>
  </si>
  <si>
    <t>赵育军</t>
  </si>
  <si>
    <t>2024/07/25-2024/07/27</t>
  </si>
  <si>
    <t>2023-06-02-02(备)</t>
  </si>
  <si>
    <t>小儿外科先天性疾病规范化诊疗学习班</t>
  </si>
  <si>
    <t>熊良君</t>
  </si>
  <si>
    <t>2024/07/05-2024/07/06</t>
  </si>
  <si>
    <t>2023-06-03-01(备)</t>
  </si>
  <si>
    <t>新生儿生命支持技术培训班第3期</t>
  </si>
  <si>
    <t>2024/06/20-2024/06/22</t>
  </si>
  <si>
    <t>2023-06-03-02(备)</t>
  </si>
  <si>
    <t>早产儿临床诊疗管理学习班</t>
  </si>
  <si>
    <t>2023-06-03-03(备)</t>
  </si>
  <si>
    <t>新生儿适宜技术推广学习班</t>
  </si>
  <si>
    <t>张正明</t>
  </si>
  <si>
    <t>2023-06-04-01(备)</t>
  </si>
  <si>
    <t>儿童保健与发育行为障碍适宜技术学习班</t>
  </si>
  <si>
    <t>吴洁</t>
  </si>
  <si>
    <t>2024/08/23-2024/08/25</t>
  </si>
  <si>
    <t>2023-07-01-01(备)</t>
  </si>
  <si>
    <t>鼻科疾病诊治新进展学习班</t>
  </si>
  <si>
    <t>郜一琼</t>
  </si>
  <si>
    <t>2024/04/20-2024/04/21</t>
  </si>
  <si>
    <t>2023-07-01-02(备)</t>
  </si>
  <si>
    <t>耳显微外科及听力学新进展</t>
  </si>
  <si>
    <t>李涛</t>
  </si>
  <si>
    <t>2023-07-01-03(备)</t>
  </si>
  <si>
    <t>第二届云南省内镜颅底解剖及治疗新进展学习班</t>
  </si>
  <si>
    <t>吴海莺</t>
  </si>
  <si>
    <t>2024/03/21-2024/03/24</t>
  </si>
  <si>
    <t>2023-07-02-01(备)</t>
  </si>
  <si>
    <t>眼表疾病诊疗新进展学习</t>
  </si>
  <si>
    <t>赵丹丹</t>
  </si>
  <si>
    <t>2024/07/18-2024/07/21</t>
  </si>
  <si>
    <t>2023-07-02-02(备)</t>
  </si>
  <si>
    <t>屈光手术规范化诊疗学习班</t>
  </si>
  <si>
    <t>李俊</t>
  </si>
  <si>
    <t>2024/12/07-2024/12/08</t>
  </si>
  <si>
    <t>2023-07-02-03(备)</t>
  </si>
  <si>
    <t>云南省成人及儿童眼底病新进展学习班</t>
  </si>
  <si>
    <t>肖丽波</t>
  </si>
  <si>
    <t>2024/11/06-2024/11/09</t>
  </si>
  <si>
    <t>2023-08-01-01(备)</t>
  </si>
  <si>
    <t>一步一步教你规范化治疗——儿童牙外伤治疗</t>
  </si>
  <si>
    <t>2024/05/08-2024/05/09</t>
  </si>
  <si>
    <t>2023-08-02-01(备)</t>
  </si>
  <si>
    <t>口腔颌面外科新技术进展及应用</t>
  </si>
  <si>
    <t>黎明</t>
  </si>
  <si>
    <t>2023-08-04-01(备)</t>
  </si>
  <si>
    <t>数字化技术在口腔种植修复的应用</t>
  </si>
  <si>
    <t>李自良</t>
  </si>
  <si>
    <t>2024/09/22-2024/09/22</t>
  </si>
  <si>
    <t>2023-08-05-01(备)</t>
  </si>
  <si>
    <t>云南省儿童口腔疾病综合干预项目口腔医师培训班</t>
  </si>
  <si>
    <t>2024/05/27-2024/05/31</t>
  </si>
  <si>
    <t>2023-08-05-02(备)</t>
  </si>
  <si>
    <t>牙科急症多学科联合诊疗</t>
  </si>
  <si>
    <t>刘彦</t>
  </si>
  <si>
    <t>2024/04/17-2024/04/17</t>
  </si>
  <si>
    <t>2023-08-05-03(备)</t>
  </si>
  <si>
    <t>牙周病患者的种植前牙周准备和种植设计</t>
  </si>
  <si>
    <t>肖剑峰</t>
  </si>
  <si>
    <t>2024/08/24-2024/08/24</t>
  </si>
  <si>
    <t>2023-09-01-01(备)</t>
  </si>
  <si>
    <t>保山市医学会放射学分会新技术、新项目提高班</t>
  </si>
  <si>
    <t>胡加耀</t>
  </si>
  <si>
    <t>2024/03/01-2024/03/03</t>
  </si>
  <si>
    <t>腾冲市</t>
  </si>
  <si>
    <t>2023-09-01-02(备)</t>
  </si>
  <si>
    <t>主动脉病变影像评估与相关外科手术新进展学习班</t>
  </si>
  <si>
    <t>刘斌</t>
  </si>
  <si>
    <t>2023-09-01-03(备)</t>
  </si>
  <si>
    <t>门静脉高压并发症综合介入提高班</t>
  </si>
  <si>
    <t>胡继红</t>
  </si>
  <si>
    <t>2024/09/13-2024/09/15</t>
  </si>
  <si>
    <t>2023-09-01-04(备)</t>
  </si>
  <si>
    <t>中枢神经系统磁共振影像诊断及新技术培训班</t>
  </si>
  <si>
    <t>李艳丽</t>
  </si>
  <si>
    <t>2023-09-01-05(备)</t>
  </si>
  <si>
    <t>医学影像人工智能的临床运用及新进展学习班</t>
  </si>
  <si>
    <t>韩丹</t>
  </si>
  <si>
    <t>2023-09-02-01(备)</t>
  </si>
  <si>
    <t>"心脑同治"平台下泛血管疾病超声规范化及新技术学习班</t>
  </si>
  <si>
    <t>2023-10-01(备)</t>
  </si>
  <si>
    <t>心肺复苏新进展暨BLS和ACLS培训班</t>
  </si>
  <si>
    <t>耿正祥</t>
  </si>
  <si>
    <t>2024/10/19-2024/10/23</t>
  </si>
  <si>
    <t>2023-10-02(备)</t>
  </si>
  <si>
    <t>创伤救治规范化培训及创伤中心建设新进展、 新技术学习班</t>
  </si>
  <si>
    <t>刀敏</t>
  </si>
  <si>
    <t>2024/04/12-2024/04/13</t>
  </si>
  <si>
    <t>2023-10-03(备)</t>
  </si>
  <si>
    <t>2023年普洱市急危重症救治救治能力提高班</t>
  </si>
  <si>
    <t>杨发俊</t>
  </si>
  <si>
    <t>2024/08/30-2024/09/01</t>
  </si>
  <si>
    <t>2023-10-04(备)</t>
  </si>
  <si>
    <t>玉溪市院前急救体系化建设暨质控培训会</t>
  </si>
  <si>
    <t>玉溪市急救中心</t>
  </si>
  <si>
    <t>钟鸿波</t>
  </si>
  <si>
    <t>0877-6169171</t>
  </si>
  <si>
    <t>2024/11/04-2024/11/08</t>
  </si>
  <si>
    <t>2023-10-05(备)</t>
  </si>
  <si>
    <t>云南省蛇咬伤规范救治学习班</t>
  </si>
  <si>
    <t>韩斌</t>
  </si>
  <si>
    <t>2024/10/14-2024/10/15</t>
  </si>
  <si>
    <t>2023-10-06(备)</t>
  </si>
  <si>
    <t>规范化血流动力学监测和治疗在基层急诊医学科休克诊疗中的应用</t>
  </si>
  <si>
    <t>王福平</t>
  </si>
  <si>
    <t>2023-10-07(备)</t>
  </si>
  <si>
    <t>危机事件评估系统联合集束化救治在急诊学的应用</t>
  </si>
  <si>
    <t>赵丽娟</t>
  </si>
  <si>
    <t>2023-10-08(备)</t>
  </si>
  <si>
    <t>院前心肺复苏技术规范培训班</t>
  </si>
  <si>
    <t>李雪梅</t>
  </si>
  <si>
    <t>2024/08/06-2024/08/09</t>
  </si>
  <si>
    <t>2023-10-09(备)</t>
  </si>
  <si>
    <t>突发事件、突发公卫事件应急处置能力提升培训班</t>
  </si>
  <si>
    <t>张丽霞</t>
  </si>
  <si>
    <t>2024/05/21-2024/05/22</t>
  </si>
  <si>
    <t>2023-11-01(备)</t>
  </si>
  <si>
    <t>临床疾病分子生物学检验诊断应用研究新进展学习班</t>
  </si>
  <si>
    <t>赵晓丽</t>
  </si>
  <si>
    <t>2024/11/09-2024/11/10</t>
  </si>
  <si>
    <t>2023-11-02(备)</t>
  </si>
  <si>
    <t>临床输血综合能力培训班</t>
  </si>
  <si>
    <t>李薇</t>
  </si>
  <si>
    <t>2023-11-03(备)</t>
  </si>
  <si>
    <t>基层医院医学检验质量管理培训班</t>
  </si>
  <si>
    <t>杨洪</t>
  </si>
  <si>
    <t>2023-11-04(备)</t>
  </si>
  <si>
    <t>云南省妇幼保健机构生殖健康检验能力提升培训班</t>
  </si>
  <si>
    <t>谢正媛</t>
  </si>
  <si>
    <t>0871-65110014</t>
  </si>
  <si>
    <t>2024/10/30-2024/10/31</t>
  </si>
  <si>
    <t>2023-11-05(备)</t>
  </si>
  <si>
    <t>云南省基层医疗卫生机构临床检验质量管理暨生物安全培训班</t>
  </si>
  <si>
    <t>杨汝文</t>
  </si>
  <si>
    <t>2024/11/05-2024/11/06</t>
  </si>
  <si>
    <t>2023-11-06(备)</t>
  </si>
  <si>
    <t>血细胞单采/治疗技术应用推广培训班</t>
  </si>
  <si>
    <t>戴莹</t>
  </si>
  <si>
    <t>2024/09/09-2024/09/13</t>
  </si>
  <si>
    <t>2023-12-01-01(备)</t>
  </si>
  <si>
    <t>2023年职业病危害监测评估专业骨干人才培训</t>
  </si>
  <si>
    <t>李亚娟</t>
  </si>
  <si>
    <t>2024/06/17-2024/06/26</t>
  </si>
  <si>
    <t>2023-12-01-02(备)</t>
  </si>
  <si>
    <t>云南省职业病危害因素放射防护检测能力培训班</t>
  </si>
  <si>
    <t>唐丽</t>
  </si>
  <si>
    <t>2024/07/08-2024/07/12</t>
  </si>
  <si>
    <t>建水县</t>
  </si>
  <si>
    <t>2023-12-02-01(备)</t>
  </si>
  <si>
    <t>保山市食源性疾病监测能力提高班</t>
  </si>
  <si>
    <t>彭佳艳</t>
  </si>
  <si>
    <t>2024/05/22-2024/05/23</t>
  </si>
  <si>
    <t>2023-12-02-02(备)</t>
  </si>
  <si>
    <t>临床营养青年医师提高班</t>
  </si>
  <si>
    <t>洪晶安</t>
  </si>
  <si>
    <t>2023-12-03-01(备)</t>
  </si>
  <si>
    <t>昆明市消除艾滋病母婴传播实践技能模拟教学培训班</t>
  </si>
  <si>
    <t>2024/03/25-2024/03/27</t>
  </si>
  <si>
    <t>2023-12-03-02(备)</t>
  </si>
  <si>
    <t>2023年云南省地中海贫血防控项目业务和管理培训班</t>
  </si>
  <si>
    <t>姚莉琴</t>
  </si>
  <si>
    <t>0871-65129207</t>
  </si>
  <si>
    <t>2024/05/06-2024/05/07</t>
  </si>
  <si>
    <t>2023-12-03-03(备)</t>
  </si>
  <si>
    <t>云南省妇女宫颈癌、乳腺癌检查项目管理与技能提升培训班</t>
  </si>
  <si>
    <t>0871-65174699</t>
  </si>
  <si>
    <t>2024/03/06-2024/03/08</t>
  </si>
  <si>
    <t>2023-12-03-04(备)</t>
  </si>
  <si>
    <t>云南省2023年0-6岁儿童健康管理综合技能培训班</t>
  </si>
  <si>
    <t>2024/07/09-2024/07/11</t>
  </si>
  <si>
    <t>2023-12-03-05(备)</t>
  </si>
  <si>
    <t>云南省农村义务教育学生营养健康监测和指导培训班</t>
  </si>
  <si>
    <t>黄达峰</t>
  </si>
  <si>
    <t>2024/08/20-2024/08/22</t>
  </si>
  <si>
    <t>2023-12-05-01(备)</t>
  </si>
  <si>
    <t>新冠、猴痘等新发突发传染病监测信息分析利用能力提升培训班</t>
  </si>
  <si>
    <t>卢冉</t>
  </si>
  <si>
    <t>0871-63627094</t>
  </si>
  <si>
    <t>2024/03/18-2024/03/21</t>
  </si>
  <si>
    <t>红塔区</t>
  </si>
  <si>
    <t>2023-12-07-01(备)</t>
  </si>
  <si>
    <t>传染性疾病监测及突发公共卫生事件应急处置能力提升培训班</t>
  </si>
  <si>
    <t>段丽忠</t>
  </si>
  <si>
    <t>2024/06/19-2024/06/21</t>
  </si>
  <si>
    <t>2023-12-07-02(备)</t>
  </si>
  <si>
    <t>保山市疑似预防接种异常反应调查诊断专家业务培训班</t>
  </si>
  <si>
    <t>段凌翠</t>
  </si>
  <si>
    <t>2024/02/28-2024/02/28</t>
  </si>
  <si>
    <t>2023-12-07-03(备)</t>
  </si>
  <si>
    <t>消除丙型肝炎医务人员防控能力提升培训班</t>
  </si>
  <si>
    <t>2024/05/14-2024/05/16</t>
  </si>
  <si>
    <t>2023-12-07-04(备)</t>
  </si>
  <si>
    <t>保山市防止疟疾再传播实用技能培训班</t>
  </si>
  <si>
    <t>杨和仙</t>
  </si>
  <si>
    <t>0875-2163533</t>
  </si>
  <si>
    <t>2024/08/19-2024/08/22</t>
  </si>
  <si>
    <t>2023-12-07-05(备)</t>
  </si>
  <si>
    <t>丽江市消除艾滋病、梅毒和乙肝母婴传播工作培训班</t>
  </si>
  <si>
    <t>钱开香</t>
  </si>
  <si>
    <t>2023-12-07-06(备)</t>
  </si>
  <si>
    <t>消除艾滋病、梅毒和乙肝母婴传播综合技能提升培训班</t>
  </si>
  <si>
    <t>文山州妇幼保健院</t>
  </si>
  <si>
    <t>2024/04/17-2024/04/20</t>
  </si>
  <si>
    <t>文山市</t>
  </si>
  <si>
    <t>2023-12-07-07(备)</t>
  </si>
  <si>
    <t>云南省布鲁氏菌病监测防治技术培训班</t>
  </si>
  <si>
    <t>杨向东</t>
  </si>
  <si>
    <t>0872-2196172</t>
  </si>
  <si>
    <t>2024/05/13-2024/05/15</t>
  </si>
  <si>
    <t>2023-12-07-08(备)</t>
  </si>
  <si>
    <t>云南省结核病防治健康促进骨干培训班</t>
  </si>
  <si>
    <t>邱玉冰</t>
  </si>
  <si>
    <t>0871-63614703</t>
  </si>
  <si>
    <t>2023-12-07-09(备)</t>
  </si>
  <si>
    <t>云南省烟草流行监测能力建设培训班</t>
  </si>
  <si>
    <t>刘梅</t>
  </si>
  <si>
    <t>2023-13-01-01(备)</t>
  </si>
  <si>
    <t>药品临床综合评价培训班</t>
  </si>
  <si>
    <t>李兴德</t>
  </si>
  <si>
    <t>2024/05/17-2024/05/18</t>
  </si>
  <si>
    <t>2023-13-01-02(备)</t>
  </si>
  <si>
    <t>儿童药物临床研究进展学习班</t>
  </si>
  <si>
    <t>李惠英</t>
  </si>
  <si>
    <t>2024/05/22-2024/05/24</t>
  </si>
  <si>
    <t>2023-13-01-03(备)</t>
  </si>
  <si>
    <t>慢病药学服务技能培训班</t>
  </si>
  <si>
    <t>普燕芳</t>
  </si>
  <si>
    <t>2024/09/20-2024/09/21</t>
  </si>
  <si>
    <t>2023-13-01-04(备)</t>
  </si>
  <si>
    <t>儿童合理用药新进展学习班</t>
  </si>
  <si>
    <t>管毓向</t>
  </si>
  <si>
    <t>2024/11/08-2024/11/09</t>
  </si>
  <si>
    <t>2023-13-01-05(备)</t>
  </si>
  <si>
    <t>药物流行病学与医院药学实践培训班</t>
  </si>
  <si>
    <t>尹文洁</t>
  </si>
  <si>
    <t>2024/05/24-2024/05/25</t>
  </si>
  <si>
    <t>2023-13-05-01(备)</t>
  </si>
  <si>
    <t>新形势下眼科药物合理使用培训班</t>
  </si>
  <si>
    <t>麻琳瑜</t>
  </si>
  <si>
    <t>2023-14-01-01(备)</t>
  </si>
  <si>
    <t>老年护理新进展学习班</t>
  </si>
  <si>
    <t>安杨欣</t>
  </si>
  <si>
    <t>2024/05/23-2024/05/24</t>
  </si>
  <si>
    <t>2023-14-01-02(备)</t>
  </si>
  <si>
    <t>脑卒中患者安全专科护理提升学习班</t>
  </si>
  <si>
    <t>2024/06/12-2024/06/13</t>
  </si>
  <si>
    <t>2023-14-01-03(备)</t>
  </si>
  <si>
    <t>多学科联合下的老年护理</t>
  </si>
  <si>
    <t>方芳</t>
  </si>
  <si>
    <t>2023-14-01-04(备)</t>
  </si>
  <si>
    <t>第二届阻塞性睡眠呼吸暂停低通气 综合征专科护理进展提高班</t>
  </si>
  <si>
    <t>黄毅林</t>
  </si>
  <si>
    <t>2023-14-01-05(备)</t>
  </si>
  <si>
    <t>风湿免疫性疾病规范管理学习班</t>
  </si>
  <si>
    <t>陈华英</t>
  </si>
  <si>
    <t>2023-14-01-06(备)</t>
  </si>
  <si>
    <t>糖尿病慢病管理与健康教育实践能力提升学习班</t>
  </si>
  <si>
    <t>马雪芩</t>
  </si>
  <si>
    <t>0871-65324888-2686</t>
  </si>
  <si>
    <t>2023-14-01-07(备)</t>
  </si>
  <si>
    <t>糖尿病专科护士核心能力提升培训班</t>
  </si>
  <si>
    <t>罕若林</t>
  </si>
  <si>
    <t>2024/05/15-2024/05/17</t>
  </si>
  <si>
    <t>2023-14-01-08(备)</t>
  </si>
  <si>
    <t>老年护理安全照护能力提升培训班</t>
  </si>
  <si>
    <t>王坚</t>
  </si>
  <si>
    <t>2023-14-01-09(备)</t>
  </si>
  <si>
    <t>卒中护理规范化管理能力提升培训班</t>
  </si>
  <si>
    <t>罗状英</t>
  </si>
  <si>
    <t>2024/12/06-2024/12/08</t>
  </si>
  <si>
    <t>2023-14-01-10(备)</t>
  </si>
  <si>
    <t>艾滋病护理新进展培训班</t>
  </si>
  <si>
    <t>2024/07/03-2024/07/05</t>
  </si>
  <si>
    <t>2023-14-01-11(备)</t>
  </si>
  <si>
    <t>消化系统危重患者的护理及消化内镜微创治疗的护理配合</t>
  </si>
  <si>
    <t>林惠仙</t>
  </si>
  <si>
    <t>2023-14-01-12(备)</t>
  </si>
  <si>
    <t>呼吸专科护士培训班</t>
  </si>
  <si>
    <t>2024/07/01-2024/07/31</t>
  </si>
  <si>
    <t>2023-14-01-13(备)</t>
  </si>
  <si>
    <t>消化系统急危重症疾病专科护理学习班</t>
  </si>
  <si>
    <t>罗梅</t>
  </si>
  <si>
    <t>2024/10/25-2024/10/29</t>
  </si>
  <si>
    <t>2023-14-01-14(备)</t>
  </si>
  <si>
    <t>风湿免疫临床护理暨慢病管理新进展培训班</t>
  </si>
  <si>
    <t>王姝亚</t>
  </si>
  <si>
    <t>2024/04/17-2024/04/21</t>
  </si>
  <si>
    <t>2023-14-01-15(备)</t>
  </si>
  <si>
    <t>心血管病护理及技术专业技能培训班</t>
  </si>
  <si>
    <t>2024/07/01-2024/09/30</t>
  </si>
  <si>
    <t>2023-14-01-16(备)</t>
  </si>
  <si>
    <t>骨科快速康复新进展学习班</t>
  </si>
  <si>
    <t>高思燕</t>
  </si>
  <si>
    <t>2023-14-01-17(备)</t>
  </si>
  <si>
    <t>后疫情时期神经专科医院加速康复外科护理实践</t>
  </si>
  <si>
    <t>2023-14-01-18(备)</t>
  </si>
  <si>
    <t>老年患者围手术期护理学习班</t>
  </si>
  <si>
    <t>李文莲</t>
  </si>
  <si>
    <t>2023-14-01-19(备)</t>
  </si>
  <si>
    <t>疑难创面护理及密闭负压引流技术应用提高班</t>
  </si>
  <si>
    <t>李斗艳</t>
  </si>
  <si>
    <t>2024/06/28-2024/07/01</t>
  </si>
  <si>
    <t>2023-14-01-20(备)</t>
  </si>
  <si>
    <t>耳鼻咽喉头颈外科护理新进展学习班</t>
  </si>
  <si>
    <t>缪云仙</t>
  </si>
  <si>
    <t>2024/06/21-2024/06/23</t>
  </si>
  <si>
    <t>2023-14-01-21(备)</t>
  </si>
  <si>
    <t>日间手术护理专科规范化管理培训班</t>
  </si>
  <si>
    <t>吴琦</t>
  </si>
  <si>
    <t>2023-14-01-22(备)</t>
  </si>
  <si>
    <t>减重代谢个案管理师培训</t>
  </si>
  <si>
    <t>江莉霞</t>
  </si>
  <si>
    <t>2024/07/03-2024/07/07</t>
  </si>
  <si>
    <t>2023-14-01-23(备)</t>
  </si>
  <si>
    <t>静脉治疗安全管理新进展学习班</t>
  </si>
  <si>
    <t>2024/05/20-2024/05/25</t>
  </si>
  <si>
    <t>2023-14-04-01(备)</t>
  </si>
  <si>
    <t>儿科重症护理进展学习班</t>
  </si>
  <si>
    <t>钏新</t>
  </si>
  <si>
    <t>2024/04/01-2024/04/05</t>
  </si>
  <si>
    <t>2023-14-04-02(备)</t>
  </si>
  <si>
    <t>基层儿科护理技能提升培训班</t>
  </si>
  <si>
    <t>张亚琼</t>
  </si>
  <si>
    <t>2024/09/13-2024/09/14</t>
  </si>
  <si>
    <t>2023-14-04-03(备)</t>
  </si>
  <si>
    <t>基层妇产科临床护理适宜技术推广培训班</t>
  </si>
  <si>
    <t>瞿邦敏</t>
  </si>
  <si>
    <t>2023-14-04-04(备)</t>
  </si>
  <si>
    <t>助产士专科培训班</t>
  </si>
  <si>
    <t>陈瑶</t>
  </si>
  <si>
    <t>2024/05/06-2024/05/31</t>
  </si>
  <si>
    <t>2023-14-04-05(备)</t>
  </si>
  <si>
    <t>辅助生殖专科护士培训班</t>
  </si>
  <si>
    <t>张荣慧</t>
  </si>
  <si>
    <t>2024/07/27-2024/07/28</t>
  </si>
  <si>
    <t>2023-14-05-01(备)</t>
  </si>
  <si>
    <t>2023年医院消毒供应中心质量管理提高班</t>
  </si>
  <si>
    <t>段世晔</t>
  </si>
  <si>
    <t>2023-14-05-02(备)</t>
  </si>
  <si>
    <t>科学运用质量工具，促进基层医院护理质量持续改进</t>
  </si>
  <si>
    <t>王焱</t>
  </si>
  <si>
    <t>2023-14-05-03(备)</t>
  </si>
  <si>
    <t>基层医院静脉安全管理及静脉治疗新进展培训班</t>
  </si>
  <si>
    <t>蒋杨萍</t>
  </si>
  <si>
    <t>2023-14-05-04(备)</t>
  </si>
  <si>
    <t>常态化疫情防控下手术室安全管理提高班</t>
  </si>
  <si>
    <t>李玉琴</t>
  </si>
  <si>
    <t>2023-14-05-05(备)</t>
  </si>
  <si>
    <t>基层医院护理安全管理培训班</t>
  </si>
  <si>
    <t>杨丽清</t>
  </si>
  <si>
    <t>2024/08/15-2024/08/16</t>
  </si>
  <si>
    <t>2023-14-05-06(备)</t>
  </si>
  <si>
    <t>基层医院重症护理能力提高班</t>
  </si>
  <si>
    <t>杨彦芬</t>
  </si>
  <si>
    <t>2024/07/17-2024/07/19</t>
  </si>
  <si>
    <t>2023-14-05-07(备)</t>
  </si>
  <si>
    <t>护理科研能力提升培训班</t>
  </si>
  <si>
    <t>2023-14-05-08(备)</t>
  </si>
  <si>
    <t>急诊护理规范化管理培训班</t>
  </si>
  <si>
    <t>王媛</t>
  </si>
  <si>
    <t>2024/04/08-2024/04/12</t>
  </si>
  <si>
    <t>2023-14-05-09(备)</t>
  </si>
  <si>
    <t>护理科研与循证方法新进展培训班</t>
  </si>
  <si>
    <t>2023-14-05-10(备)</t>
  </si>
  <si>
    <t>新形势下脑卒中介入诊疗护理新进展学习班</t>
  </si>
  <si>
    <t>余婷</t>
  </si>
  <si>
    <t>2023-14-05-11(备)</t>
  </si>
  <si>
    <t>云南省影像护理规范与实践能力提高班</t>
  </si>
  <si>
    <t>赵雷</t>
  </si>
  <si>
    <t>2023-14-05-12(备)</t>
  </si>
  <si>
    <t>专科护理管理体系构建与院内专科护士能力提升培训班</t>
  </si>
  <si>
    <t>2023-14-05-13(备)</t>
  </si>
  <si>
    <t>新时期护理信息化建设与实践提升培训班</t>
  </si>
  <si>
    <t>尹军花</t>
  </si>
  <si>
    <t>2024/08/22-2024/08/24</t>
  </si>
  <si>
    <t>2023-14-05-14(备)</t>
  </si>
  <si>
    <t>肺康复护理新进展学习班</t>
  </si>
  <si>
    <t>吕梅芬</t>
  </si>
  <si>
    <t>2023-14-05-15(备)</t>
  </si>
  <si>
    <t>《护理安全管理与护理质量持续改进培训班》</t>
  </si>
  <si>
    <t>曲靖市马龙区人民医院</t>
  </si>
  <si>
    <t>汪德芳</t>
  </si>
  <si>
    <t>2024/05/17-2024/05/19</t>
  </si>
  <si>
    <t>2023-14-05-16(备)</t>
  </si>
  <si>
    <t>伤口造口护理发展及临床实践学习班</t>
  </si>
  <si>
    <t>晋文洁</t>
  </si>
  <si>
    <t>2023-14-05-17(备)</t>
  </si>
  <si>
    <t>临床心理护理技能培训班</t>
  </si>
  <si>
    <t>2024/06/19-2024/06/23</t>
  </si>
  <si>
    <t>2023-14-05-18(备)</t>
  </si>
  <si>
    <t>《基层医院护理管理及服务能力提升培训班》</t>
  </si>
  <si>
    <t>金美华</t>
  </si>
  <si>
    <t>2023-14-05-19(备)</t>
  </si>
  <si>
    <t>耳鼻咽喉头颈外科专科护士暨护理新进展培训班</t>
  </si>
  <si>
    <t>龚顺敏</t>
  </si>
  <si>
    <t>2024/03/01-2024/03/31</t>
  </si>
  <si>
    <t>2023-14-05-20(备)</t>
  </si>
  <si>
    <t>眼科专科护士培训班</t>
  </si>
  <si>
    <t>韩坤萍</t>
  </si>
  <si>
    <t>2024/04/01-2024/04/30</t>
  </si>
  <si>
    <t>2023-14-05-21(备)</t>
  </si>
  <si>
    <t>感染性疾病护理新进展学习班</t>
  </si>
  <si>
    <t>沙艳</t>
  </si>
  <si>
    <t>2024/11/09-2024/11/09</t>
  </si>
  <si>
    <t>2023-14-05-22(备)</t>
  </si>
  <si>
    <t>消毒供应中心发展趋势暨质量管理提高班</t>
  </si>
  <si>
    <t>2024/05/24-2024/05/28</t>
  </si>
  <si>
    <t>2023-14-05-23(备)</t>
  </si>
  <si>
    <t>老年专科护士培训班</t>
  </si>
  <si>
    <t>2024/02/19-2024/04/18</t>
  </si>
  <si>
    <t>2023-15-01-01(备)</t>
  </si>
  <si>
    <t>住院医师规范化培训基地核心教学能力提升培训班</t>
  </si>
  <si>
    <t>2023-15-02-01(备)</t>
  </si>
  <si>
    <t>云南肿瘤病案首页填写与质控培训班</t>
  </si>
  <si>
    <t>桂艳丽</t>
  </si>
  <si>
    <t>2023-15-02-02(备)</t>
  </si>
  <si>
    <t>医患矛盾纠纷预防管理与多元化解处理能力提升学习班</t>
  </si>
  <si>
    <t>2024/06/01-2024/09/30</t>
  </si>
  <si>
    <t>2023-15-02-03(备)</t>
  </si>
  <si>
    <t>医疗质量与安全持续改进及管理工具运用培训班</t>
  </si>
  <si>
    <t>2023-16-01(备)</t>
  </si>
  <si>
    <t>基层医院康复医学科的建设与发展</t>
  </si>
  <si>
    <t>凹光福</t>
  </si>
  <si>
    <t>0872-2196986</t>
  </si>
  <si>
    <t>2023-16-02(备)</t>
  </si>
  <si>
    <t>肌骨康复诊疗新技术学习班</t>
  </si>
  <si>
    <t>张伟</t>
  </si>
  <si>
    <t>2023-16-03(备)</t>
  </si>
  <si>
    <t>神经康复新理念与治疗技术新进展学习班</t>
  </si>
  <si>
    <t>吕绍昆</t>
  </si>
  <si>
    <t>2023-16-04(备)</t>
  </si>
  <si>
    <t>慢性肌骨疼痛诊治和实用康复技术学习班</t>
  </si>
  <si>
    <t>唐开华</t>
  </si>
  <si>
    <t>2023-16-05(备)</t>
  </si>
  <si>
    <t>神经康复、骨科康复的理念及相关技术</t>
  </si>
  <si>
    <t>杨志金</t>
  </si>
  <si>
    <t>2023-17-01(备)</t>
  </si>
  <si>
    <t>全科医生慢性呼吸系统疾病防治能力提升班</t>
  </si>
  <si>
    <t>陈瑞用</t>
  </si>
  <si>
    <t>2024/06/08-2024/06/11</t>
  </si>
  <si>
    <t>2023-17-02(备)</t>
  </si>
  <si>
    <t>“健康中国医者先行”科普宣讲员培训班</t>
  </si>
  <si>
    <t>杨尽梅</t>
  </si>
  <si>
    <t>2023-17-03(备)</t>
  </si>
  <si>
    <t>基层全科师资信息化教学培训班</t>
  </si>
  <si>
    <t>尹海平</t>
  </si>
  <si>
    <t>2023-18-01(备)</t>
  </si>
  <si>
    <t>危重产科麻醉进展</t>
  </si>
  <si>
    <t>奚发斌</t>
  </si>
  <si>
    <t>2023-18-02(备)</t>
  </si>
  <si>
    <t>小儿麻醉与舒适化医疗学习班</t>
  </si>
  <si>
    <t>成黎明</t>
  </si>
  <si>
    <t>2023-18-03(备)</t>
  </si>
  <si>
    <t>胸科手术麻醉新进展学习班</t>
  </si>
  <si>
    <t>王忠慧</t>
  </si>
  <si>
    <t>2023-18-04(备)</t>
  </si>
  <si>
    <t>丽江市分娩镇痛及高危孕产妇围术期个体化麻醉管理策略学习班</t>
  </si>
  <si>
    <t>贺顺华</t>
  </si>
  <si>
    <t>0888-5110245；13988613033</t>
  </si>
  <si>
    <t>2023-18-05(备)</t>
  </si>
  <si>
    <t>加速康复理念下围术期重要脏器功能监测与管理学习班</t>
  </si>
  <si>
    <t>李建钢</t>
  </si>
  <si>
    <t>2023-18-06(备)</t>
  </si>
  <si>
    <t>疼痛微创技术临床应用培训班</t>
  </si>
  <si>
    <t>熊志宏</t>
  </si>
  <si>
    <t>0871-65156650-3029</t>
  </si>
  <si>
    <t>2024/05/29-2024/06/02</t>
  </si>
  <si>
    <t>2023-18-07(备)</t>
  </si>
  <si>
    <t>ERAS理念下麻醉进展学习班</t>
  </si>
  <si>
    <t>薄云</t>
  </si>
  <si>
    <t>2023-18-08(备)</t>
  </si>
  <si>
    <t>分娩镇痛暨产科麻醉培训班</t>
  </si>
  <si>
    <t>成尚超</t>
  </si>
  <si>
    <t>0871-13378848704</t>
  </si>
  <si>
    <t>2023-18-09(备)</t>
  </si>
  <si>
    <t>云南省第一届体外生命支持培训班</t>
  </si>
  <si>
    <t>宋怡</t>
  </si>
  <si>
    <t>2023-19-01(备)</t>
  </si>
  <si>
    <t>重症患者喂养流程化管理及鼻空肠管盲探置入培训班</t>
  </si>
  <si>
    <t>2023-19-02(备)</t>
  </si>
  <si>
    <t>危重症患者MODS理论与进展培训班</t>
  </si>
  <si>
    <t>朱炜华</t>
  </si>
  <si>
    <t>2023-19-03(备)</t>
  </si>
  <si>
    <t>危重孕产妇重症监护诊治中关键性技术的临床应用推广</t>
  </si>
  <si>
    <t>代冬梅</t>
  </si>
  <si>
    <t>2023-19-04(备)</t>
  </si>
  <si>
    <t>机械通气技术培训班</t>
  </si>
  <si>
    <t>马丽丹</t>
  </si>
  <si>
    <t>双江县</t>
  </si>
  <si>
    <t>2023-19-05(备)</t>
  </si>
  <si>
    <t>ICU循环管理与血流动力学支持</t>
  </si>
  <si>
    <t>2023-21-01(备)</t>
  </si>
  <si>
    <t>肿瘤核医学诊疗规范与临床新进展学习班</t>
  </si>
  <si>
    <t>邓智勇</t>
  </si>
  <si>
    <t>2023-21-02(备)</t>
  </si>
  <si>
    <t>云南省核医学体外分析质量管理及生物安全培训班</t>
  </si>
  <si>
    <t>林明</t>
  </si>
  <si>
    <t>0877-2038901</t>
  </si>
  <si>
    <t>2023-21-03(备)</t>
  </si>
  <si>
    <t>骨质疏松诊疗进展及骨密度检查同质化培训班</t>
  </si>
  <si>
    <t>孙添明</t>
  </si>
  <si>
    <t>2023-23-02-01(备)</t>
  </si>
  <si>
    <t>艾滋病抗病毒治疗医护人员职业倦怠预防及减压技能培训班</t>
  </si>
  <si>
    <t>张莎</t>
  </si>
  <si>
    <t>2024/05/08-2024/05/10</t>
  </si>
  <si>
    <t>2023-25-01(备)</t>
  </si>
  <si>
    <t>中医新技术在肝胆疾病术后的运用</t>
  </si>
  <si>
    <t>夏秀宏</t>
  </si>
  <si>
    <t>0871-6340-2869</t>
  </si>
  <si>
    <t>基地项目（14）项</t>
  </si>
  <si>
    <t>J-2024-001</t>
  </si>
  <si>
    <t>2024年重症康复评估及治疗新进展培训班</t>
  </si>
  <si>
    <t>0871-63402692</t>
  </si>
  <si>
    <t>J-2024-002</t>
  </si>
  <si>
    <t>早期矫治规范化诊疗培训班</t>
  </si>
  <si>
    <t>杨鹴</t>
  </si>
  <si>
    <t>J-2024-003</t>
  </si>
  <si>
    <t>性腺疾病诊治新进展学习班</t>
  </si>
  <si>
    <t>2024/09/25-2024/09/29</t>
  </si>
  <si>
    <t>J-2024-004</t>
  </si>
  <si>
    <t>内分泌代谢疾病中西医诊治学习班</t>
  </si>
  <si>
    <t>0871-65156650-3049</t>
  </si>
  <si>
    <t>2024/10/02-2024/10/02</t>
  </si>
  <si>
    <t>J-2024-005</t>
  </si>
  <si>
    <t>云南省各级医院消化科科主任及骨干培训班</t>
  </si>
  <si>
    <t>郭强</t>
  </si>
  <si>
    <t>2024/01/18-2024/01/19</t>
  </si>
  <si>
    <t>J-2024-006</t>
  </si>
  <si>
    <t>云南省房颤诊疗规范化培训</t>
  </si>
  <si>
    <t>张宏</t>
  </si>
  <si>
    <t>J-2024-007</t>
  </si>
  <si>
    <t>创面修复新进展学习班</t>
  </si>
  <si>
    <t>刘文军</t>
  </si>
  <si>
    <t>J-2024-008</t>
  </si>
  <si>
    <t>云南省眼科护理规范化培训班</t>
  </si>
  <si>
    <t>胡竹林</t>
  </si>
  <si>
    <t>2024/05/04-2024/05/05</t>
  </si>
  <si>
    <t>J-2024-009</t>
  </si>
  <si>
    <t>超声心动图的标准切面及其在临床中的应用</t>
  </si>
  <si>
    <t>2024/08/15-2024/08/17</t>
  </si>
  <si>
    <t>J-2024-010</t>
  </si>
  <si>
    <t>云南省超声检查规范化系列巡讲</t>
  </si>
  <si>
    <t>丁云川</t>
  </si>
  <si>
    <t>J-2024-011</t>
  </si>
  <si>
    <t>消化系统疾病介入诊疗学习班</t>
  </si>
  <si>
    <t>J-2023-002(备)</t>
  </si>
  <si>
    <t>艾滋病确证检测技术培训</t>
  </si>
  <si>
    <t>2024/06/03-2024/06/07</t>
  </si>
  <si>
    <t>J-2023-003(备)</t>
  </si>
  <si>
    <t>血管通路新进展及静脉输液安全管理学习班</t>
  </si>
  <si>
    <t>J-2023-007(备)</t>
  </si>
  <si>
    <t>血液病临床进展学习班</t>
  </si>
  <si>
    <t>周泽平</t>
  </si>
  <si>
    <t>0871-63402359</t>
  </si>
  <si>
    <t>2024/05/03-2024/05/04</t>
  </si>
</sst>
</file>

<file path=xl/styles.xml><?xml version="1.0" encoding="utf-8"?>
<styleSheet xmlns="http://schemas.openxmlformats.org/spreadsheetml/2006/main">
  <numFmts count="5">
    <numFmt numFmtId="176" formatCode="0.0_);[Red]\(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9"/>
      <color theme="1"/>
      <name val="宋体"/>
      <charset val="134"/>
    </font>
    <font>
      <b/>
      <sz val="10"/>
      <color theme="1"/>
      <name val="宋体"/>
      <charset val="134"/>
    </font>
    <font>
      <sz val="10"/>
      <color theme="1"/>
      <name val="宋体"/>
      <charset val="134"/>
    </font>
    <font>
      <b/>
      <sz val="16"/>
      <name val="宋体"/>
      <charset val="134"/>
    </font>
    <font>
      <b/>
      <sz val="10"/>
      <name val="宋体"/>
      <charset val="134"/>
    </font>
    <font>
      <sz val="9"/>
      <name val="宋体"/>
      <charset val="134"/>
    </font>
    <font>
      <sz val="10"/>
      <color theme="1"/>
      <name val="宋体"/>
      <charset val="134"/>
    </font>
    <font>
      <sz val="11"/>
      <color theme="0"/>
      <name val="等线"/>
      <charset val="0"/>
      <scheme val="minor"/>
    </font>
    <font>
      <sz val="11"/>
      <color theme="1"/>
      <name val="等线"/>
      <charset val="0"/>
      <scheme val="minor"/>
    </font>
    <font>
      <sz val="11"/>
      <color rgb="FF9C0006"/>
      <name val="等线"/>
      <charset val="0"/>
      <scheme val="minor"/>
    </font>
    <font>
      <sz val="11"/>
      <color rgb="FF9C6500"/>
      <name val="等线"/>
      <charset val="0"/>
      <scheme val="minor"/>
    </font>
    <font>
      <b/>
      <sz val="13"/>
      <color theme="3"/>
      <name val="等线"/>
      <charset val="134"/>
      <scheme val="minor"/>
    </font>
    <font>
      <b/>
      <sz val="18"/>
      <color theme="3"/>
      <name val="等线"/>
      <charset val="134"/>
      <scheme val="minor"/>
    </font>
    <font>
      <i/>
      <sz val="11"/>
      <color rgb="FF7F7F7F"/>
      <name val="等线"/>
      <charset val="0"/>
      <scheme val="minor"/>
    </font>
    <font>
      <b/>
      <sz val="11"/>
      <color theme="1"/>
      <name val="等线"/>
      <charset val="0"/>
      <scheme val="minor"/>
    </font>
    <font>
      <u/>
      <sz val="11"/>
      <color rgb="FF0000FF"/>
      <name val="等线"/>
      <charset val="0"/>
      <scheme val="minor"/>
    </font>
    <font>
      <sz val="11"/>
      <color rgb="FFFA7D0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5"/>
      <color theme="3"/>
      <name val="等线"/>
      <charset val="134"/>
      <scheme val="minor"/>
    </font>
    <font>
      <b/>
      <sz val="11"/>
      <color rgb="FFFA7D00"/>
      <name val="等线"/>
      <charset val="0"/>
      <scheme val="minor"/>
    </font>
    <font>
      <sz val="11"/>
      <color rgb="FF006100"/>
      <name val="等线"/>
      <charset val="0"/>
      <scheme val="minor"/>
    </font>
    <font>
      <sz val="11"/>
      <color rgb="FF3F3F76"/>
      <name val="等线"/>
      <charset val="0"/>
      <scheme val="minor"/>
    </font>
    <font>
      <b/>
      <sz val="11"/>
      <color rgb="FF3F3F3F"/>
      <name val="等线"/>
      <charset val="0"/>
      <scheme val="minor"/>
    </font>
    <font>
      <b/>
      <sz val="11"/>
      <color rgb="FFFFFFFF"/>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rgb="FFF2F2F2"/>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rgb="FFFFCC99"/>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11">
    <border>
      <left/>
      <right/>
      <top/>
      <bottom/>
      <diagonal/>
    </border>
    <border>
      <left style="thin">
        <color auto="true"/>
      </left>
      <right style="thin">
        <color auto="true"/>
      </right>
      <top style="thin">
        <color auto="true"/>
      </top>
      <bottom style="thin">
        <color auto="true"/>
      </bottom>
      <diagonal/>
    </border>
    <border>
      <left/>
      <right/>
      <top style="thin">
        <color auto="true"/>
      </top>
      <bottom style="thin">
        <color auto="true"/>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9" fillId="12"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9" fillId="10" borderId="0" applyNumberFormat="false" applyBorder="false" applyAlignment="false" applyProtection="false">
      <alignment vertical="center"/>
    </xf>
    <xf numFmtId="0" fontId="19" fillId="0" borderId="7"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5" fillId="0" borderId="4"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8" fillId="14"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9" fillId="9"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21" fillId="0" borderId="3"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9" fillId="2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22" borderId="0" applyNumberFormat="false" applyBorder="false" applyAlignment="false" applyProtection="false">
      <alignment vertical="center"/>
    </xf>
    <xf numFmtId="0" fontId="22" fillId="24" borderId="8" applyNumberFormat="false" applyAlignment="false" applyProtection="false">
      <alignment vertical="center"/>
    </xf>
    <xf numFmtId="0" fontId="18"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20" borderId="0" applyNumberFormat="false" applyBorder="false" applyAlignment="false" applyProtection="false">
      <alignment vertical="center"/>
    </xf>
    <xf numFmtId="0" fontId="9" fillId="26"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24" fillId="29" borderId="8" applyNumberFormat="false" applyAlignment="false" applyProtection="false">
      <alignment vertical="center"/>
    </xf>
    <xf numFmtId="0" fontId="25" fillId="24" borderId="9" applyNumberFormat="false" applyAlignment="false" applyProtection="false">
      <alignment vertical="center"/>
    </xf>
    <xf numFmtId="0" fontId="26" fillId="31" borderId="10" applyNumberFormat="false" applyAlignment="false" applyProtection="false">
      <alignment vertical="center"/>
    </xf>
    <xf numFmtId="0" fontId="17" fillId="0" borderId="6" applyNumberFormat="false" applyFill="false" applyAlignment="false" applyProtection="false">
      <alignment vertical="center"/>
    </xf>
    <xf numFmtId="0" fontId="8" fillId="32" borderId="0" applyNumberFormat="false" applyBorder="false" applyAlignment="false" applyProtection="false">
      <alignment vertical="center"/>
    </xf>
    <xf numFmtId="0" fontId="8" fillId="33" borderId="0" applyNumberFormat="false" applyBorder="false" applyAlignment="false" applyProtection="false">
      <alignment vertical="center"/>
    </xf>
    <xf numFmtId="0" fontId="0" fillId="13" borderId="5" applyNumberFormat="false" applyFont="false" applyAlignment="false" applyProtection="false">
      <alignment vertical="center"/>
    </xf>
    <xf numFmtId="0" fontId="13" fillId="0" borderId="0" applyNumberFormat="false" applyFill="false" applyBorder="false" applyAlignment="false" applyProtection="false">
      <alignment vertical="center"/>
    </xf>
    <xf numFmtId="0" fontId="23" fillId="25"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8" fillId="17"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0" fillId="0" borderId="0">
      <alignment vertical="center"/>
    </xf>
    <xf numFmtId="0" fontId="8" fillId="30"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8" fillId="3" borderId="0" applyNumberFormat="false" applyBorder="false" applyAlignment="false" applyProtection="false">
      <alignment vertical="center"/>
    </xf>
  </cellStyleXfs>
  <cellXfs count="43">
    <xf numFmtId="0" fontId="0" fillId="0" borderId="0" xfId="0">
      <alignment vertical="center"/>
    </xf>
    <xf numFmtId="0" fontId="1" fillId="0" borderId="0" xfId="0" applyFont="true">
      <alignment vertical="center"/>
    </xf>
    <xf numFmtId="0" fontId="2" fillId="0" borderId="0" xfId="0" applyFont="true" applyAlignment="true">
      <alignment vertical="center" wrapText="true"/>
    </xf>
    <xf numFmtId="0" fontId="3" fillId="2" borderId="0" xfId="0" applyFont="true" applyFill="true">
      <alignment vertical="center"/>
    </xf>
    <xf numFmtId="49" fontId="3" fillId="0" borderId="0" xfId="0" applyNumberFormat="true" applyFont="true">
      <alignment vertical="center"/>
    </xf>
    <xf numFmtId="0" fontId="3" fillId="0" borderId="0" xfId="0" applyFont="true" applyAlignment="true">
      <alignment vertical="center" wrapText="true"/>
    </xf>
    <xf numFmtId="14" fontId="3" fillId="0" borderId="0" xfId="0" applyNumberFormat="true" applyFont="true" applyAlignment="true">
      <alignment horizontal="center" vertical="center" wrapText="true"/>
    </xf>
    <xf numFmtId="0" fontId="3" fillId="0" borderId="0" xfId="0" applyFont="true" applyAlignment="true">
      <alignment horizontal="center" vertical="center" wrapText="true"/>
    </xf>
    <xf numFmtId="0" fontId="3" fillId="0" borderId="0" xfId="0" applyFont="true">
      <alignment vertical="center"/>
    </xf>
    <xf numFmtId="0" fontId="1" fillId="0" borderId="0" xfId="46" applyFont="true" applyAlignment="true">
      <alignment horizontal="left" vertical="center"/>
    </xf>
    <xf numFmtId="0" fontId="1" fillId="0" borderId="0" xfId="46" applyFont="true">
      <alignment vertical="center"/>
    </xf>
    <xf numFmtId="0" fontId="1" fillId="0" borderId="0" xfId="46" applyFont="true" applyAlignment="true">
      <alignment horizontal="center" vertical="center"/>
    </xf>
    <xf numFmtId="0" fontId="4" fillId="0" borderId="0" xfId="46" applyFont="true" applyAlignment="true">
      <alignment horizontal="center" vertical="center" wrapText="true"/>
    </xf>
    <xf numFmtId="0" fontId="5" fillId="0" borderId="0" xfId="46" applyFont="true" applyAlignment="true">
      <alignment vertical="center" wrapText="true"/>
    </xf>
    <xf numFmtId="0" fontId="6" fillId="0" borderId="0" xfId="46" applyFont="true" applyAlignment="true"/>
    <xf numFmtId="0" fontId="6" fillId="0" borderId="0" xfId="46" applyFont="true" applyAlignment="true">
      <alignment horizontal="center"/>
    </xf>
    <xf numFmtId="0" fontId="1" fillId="0" borderId="0" xfId="46" applyFont="true" applyAlignment="true">
      <alignment horizontal="center"/>
    </xf>
    <xf numFmtId="49" fontId="2" fillId="0" borderId="1" xfId="46" applyNumberFormat="true" applyFont="true" applyBorder="true" applyAlignment="true">
      <alignment horizontal="center" vertical="center" wrapText="true"/>
    </xf>
    <xf numFmtId="0" fontId="2" fillId="0" borderId="1" xfId="46" applyFont="true" applyBorder="true" applyAlignment="true">
      <alignment horizontal="center" vertical="center" wrapText="true"/>
    </xf>
    <xf numFmtId="49" fontId="3" fillId="0" borderId="1" xfId="46" applyNumberFormat="true" applyFont="true" applyBorder="true" applyAlignment="true">
      <alignment horizontal="left" vertical="center" wrapText="true"/>
    </xf>
    <xf numFmtId="0" fontId="3" fillId="0" borderId="1" xfId="46" applyFont="true" applyBorder="true" applyAlignment="true">
      <alignment horizontal="left" vertical="center" wrapText="true"/>
    </xf>
    <xf numFmtId="0" fontId="3" fillId="0" borderId="1" xfId="46" applyFont="true" applyBorder="true" applyAlignment="true">
      <alignment horizontal="center" vertical="center" wrapText="true"/>
    </xf>
    <xf numFmtId="0" fontId="3" fillId="0" borderId="0" xfId="46" applyFont="true" applyAlignment="true">
      <alignment horizontal="left" vertical="center" wrapText="true"/>
    </xf>
    <xf numFmtId="0" fontId="3" fillId="0" borderId="0" xfId="46" applyFont="true" applyAlignment="true">
      <alignment horizontal="center" vertical="center" wrapText="true"/>
    </xf>
    <xf numFmtId="0" fontId="1" fillId="0" borderId="0" xfId="0" applyFont="true" applyAlignment="true">
      <alignment horizontal="center" vertical="center"/>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7" fillId="0" borderId="1" xfId="0" applyFont="true" applyBorder="true" applyAlignment="true">
      <alignment horizontal="center" vertical="center" wrapText="true"/>
    </xf>
    <xf numFmtId="14" fontId="3" fillId="0" borderId="1" xfId="0" applyNumberFormat="true" applyFont="true" applyBorder="true" applyAlignment="true">
      <alignment horizontal="center" vertical="center" wrapText="true"/>
    </xf>
    <xf numFmtId="49" fontId="2" fillId="0" borderId="0" xfId="0" applyNumberFormat="true" applyFont="true" applyAlignment="true">
      <alignment vertical="center" wrapText="true"/>
    </xf>
    <xf numFmtId="0" fontId="3" fillId="0" borderId="1" xfId="46" applyFont="true" applyBorder="true" applyAlignment="true">
      <alignment horizontal="center" vertical="center"/>
    </xf>
    <xf numFmtId="0" fontId="3" fillId="0" borderId="1" xfId="0" applyFont="true" applyBorder="true" applyAlignment="true">
      <alignment horizontal="center" vertical="center"/>
    </xf>
    <xf numFmtId="0" fontId="3" fillId="0" borderId="0" xfId="46" applyFont="true" applyAlignment="true">
      <alignment horizontal="center" vertical="center"/>
    </xf>
    <xf numFmtId="0" fontId="5" fillId="0" borderId="2" xfId="46" applyFont="true" applyBorder="true">
      <alignment vertical="center"/>
    </xf>
    <xf numFmtId="0" fontId="5" fillId="0" borderId="2" xfId="46" applyFont="true" applyBorder="true" applyAlignment="true">
      <alignment vertical="center" wrapText="true"/>
    </xf>
    <xf numFmtId="0" fontId="5" fillId="0" borderId="0" xfId="46" applyFont="true">
      <alignment vertical="center"/>
    </xf>
    <xf numFmtId="0" fontId="2" fillId="0" borderId="0" xfId="0" applyFont="true">
      <alignment vertical="center"/>
    </xf>
    <xf numFmtId="49" fontId="3" fillId="2" borderId="1" xfId="46" applyNumberFormat="true" applyFont="true" applyFill="true" applyBorder="true" applyAlignment="true">
      <alignment horizontal="left" vertical="center" wrapText="true"/>
    </xf>
    <xf numFmtId="0" fontId="3" fillId="2" borderId="1" xfId="46" applyFont="true" applyFill="true" applyBorder="true" applyAlignment="true">
      <alignment horizontal="left" vertical="center" wrapText="true"/>
    </xf>
    <xf numFmtId="0" fontId="3" fillId="2" borderId="1" xfId="46" applyFont="true" applyFill="true" applyBorder="true" applyAlignment="true">
      <alignment horizontal="center" vertical="center" wrapText="true"/>
    </xf>
    <xf numFmtId="176" fontId="3" fillId="2" borderId="1" xfId="46" applyNumberFormat="true" applyFont="true" applyFill="true" applyBorder="true" applyAlignment="true">
      <alignment horizontal="center" vertical="center" wrapText="true"/>
    </xf>
    <xf numFmtId="0" fontId="3" fillId="2" borderId="1" xfId="0" applyFont="true" applyFill="true" applyBorder="true" applyAlignment="true">
      <alignment horizontal="center" vertical="center" wrapText="true"/>
    </xf>
    <xf numFmtId="0" fontId="7" fillId="2" borderId="1" xfId="0" applyFont="true" applyFill="true" applyBorder="true" applyAlignment="true">
      <alignment horizontal="center"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26"/>
  <sheetViews>
    <sheetView tabSelected="1" workbookViewId="0">
      <selection activeCell="A2" sqref="A2:K2"/>
    </sheetView>
  </sheetViews>
  <sheetFormatPr defaultColWidth="9" defaultRowHeight="32.25" customHeight="true"/>
  <cols>
    <col min="1" max="1" width="16.8333333333333" style="4" customWidth="true"/>
    <col min="2" max="2" width="29.5833333333333" style="5" customWidth="true"/>
    <col min="3" max="3" width="27" style="5" customWidth="true"/>
    <col min="4" max="4" width="7.08333333333333" style="5" customWidth="true"/>
    <col min="5" max="5" width="12.75" style="5" customWidth="true"/>
    <col min="6" max="6" width="12.3333333333333" style="6" customWidth="true"/>
    <col min="7" max="7" width="9" style="7"/>
    <col min="8" max="8" width="11.5833333333333" style="5" customWidth="true"/>
    <col min="9" max="11" width="8.5" style="8" customWidth="true"/>
    <col min="12" max="12" width="9" style="4"/>
    <col min="13" max="16384" width="9" style="8"/>
  </cols>
  <sheetData>
    <row r="1" s="1" customFormat="true" ht="26.25" customHeight="true" spans="1:11">
      <c r="A1" s="9" t="s">
        <v>0</v>
      </c>
      <c r="B1" s="10"/>
      <c r="C1" s="11"/>
      <c r="D1" s="10"/>
      <c r="E1" s="10"/>
      <c r="F1" s="11"/>
      <c r="G1" s="11"/>
      <c r="H1" s="11"/>
      <c r="I1" s="24"/>
      <c r="J1" s="24"/>
      <c r="K1" s="24"/>
    </row>
    <row r="2" s="1" customFormat="true" ht="28" customHeight="true" spans="1:11">
      <c r="A2" s="12" t="s">
        <v>1</v>
      </c>
      <c r="B2" s="12"/>
      <c r="C2" s="12"/>
      <c r="D2" s="12"/>
      <c r="E2" s="12"/>
      <c r="F2" s="12"/>
      <c r="G2" s="12"/>
      <c r="H2" s="12"/>
      <c r="I2" s="12"/>
      <c r="J2" s="12"/>
      <c r="K2" s="12"/>
    </row>
    <row r="3" s="1" customFormat="true" ht="26.25" customHeight="true" spans="1:11">
      <c r="A3" s="13" t="s">
        <v>2</v>
      </c>
      <c r="B3" s="14"/>
      <c r="C3" s="15"/>
      <c r="D3" s="16"/>
      <c r="E3" s="16"/>
      <c r="F3" s="16"/>
      <c r="G3" s="16"/>
      <c r="H3" s="24"/>
      <c r="I3" s="24"/>
      <c r="J3" s="24"/>
      <c r="K3" s="24"/>
    </row>
    <row r="4" s="2" customFormat="true" customHeight="true" spans="1:12">
      <c r="A4" s="17" t="s">
        <v>3</v>
      </c>
      <c r="B4" s="18" t="s">
        <v>4</v>
      </c>
      <c r="C4" s="18" t="s">
        <v>5</v>
      </c>
      <c r="D4" s="18" t="s">
        <v>6</v>
      </c>
      <c r="E4" s="25" t="s">
        <v>7</v>
      </c>
      <c r="F4" s="25" t="s">
        <v>8</v>
      </c>
      <c r="G4" s="25" t="s">
        <v>9</v>
      </c>
      <c r="H4" s="25" t="s">
        <v>10</v>
      </c>
      <c r="I4" s="18" t="s">
        <v>11</v>
      </c>
      <c r="J4" s="18" t="s">
        <v>12</v>
      </c>
      <c r="K4" s="25" t="s">
        <v>13</v>
      </c>
      <c r="L4" s="29"/>
    </row>
    <row r="5" customHeight="true" spans="1:11">
      <c r="A5" s="19" t="s">
        <v>14</v>
      </c>
      <c r="B5" s="20" t="s">
        <v>15</v>
      </c>
      <c r="C5" s="20" t="s">
        <v>16</v>
      </c>
      <c r="D5" s="21" t="s">
        <v>17</v>
      </c>
      <c r="E5" s="26">
        <v>13888584896</v>
      </c>
      <c r="F5" s="26" t="s">
        <v>18</v>
      </c>
      <c r="G5" s="27" t="s">
        <v>19</v>
      </c>
      <c r="H5" s="21" t="s">
        <v>20</v>
      </c>
      <c r="I5" s="30">
        <v>200</v>
      </c>
      <c r="J5" s="30">
        <v>6</v>
      </c>
      <c r="K5" s="30"/>
    </row>
    <row r="6" customHeight="true" spans="1:11">
      <c r="A6" s="19" t="s">
        <v>21</v>
      </c>
      <c r="B6" s="20" t="s">
        <v>22</v>
      </c>
      <c r="C6" s="20" t="s">
        <v>23</v>
      </c>
      <c r="D6" s="21" t="s">
        <v>24</v>
      </c>
      <c r="E6" s="26" t="s">
        <v>25</v>
      </c>
      <c r="F6" s="28" t="s">
        <v>26</v>
      </c>
      <c r="G6" s="26" t="s">
        <v>19</v>
      </c>
      <c r="H6" s="21" t="s">
        <v>20</v>
      </c>
      <c r="I6" s="31">
        <v>200</v>
      </c>
      <c r="J6" s="31">
        <v>5</v>
      </c>
      <c r="K6" s="31"/>
    </row>
    <row r="7" customHeight="true" spans="1:11">
      <c r="A7" s="19" t="s">
        <v>27</v>
      </c>
      <c r="B7" s="20" t="s">
        <v>28</v>
      </c>
      <c r="C7" s="20" t="s">
        <v>29</v>
      </c>
      <c r="D7" s="21" t="s">
        <v>30</v>
      </c>
      <c r="E7" s="26" t="s">
        <v>31</v>
      </c>
      <c r="F7" s="28" t="s">
        <v>32</v>
      </c>
      <c r="G7" s="26" t="s">
        <v>19</v>
      </c>
      <c r="H7" s="21" t="s">
        <v>20</v>
      </c>
      <c r="I7" s="31">
        <v>150</v>
      </c>
      <c r="J7" s="31">
        <v>6</v>
      </c>
      <c r="K7" s="31"/>
    </row>
    <row r="8" customHeight="true" spans="1:11">
      <c r="A8" s="19" t="s">
        <v>33</v>
      </c>
      <c r="B8" s="20" t="s">
        <v>34</v>
      </c>
      <c r="C8" s="20" t="s">
        <v>35</v>
      </c>
      <c r="D8" s="21" t="s">
        <v>36</v>
      </c>
      <c r="E8" s="26" t="s">
        <v>37</v>
      </c>
      <c r="F8" s="28" t="s">
        <v>38</v>
      </c>
      <c r="G8" s="26" t="s">
        <v>39</v>
      </c>
      <c r="H8" s="21" t="s">
        <v>20</v>
      </c>
      <c r="I8" s="31">
        <v>150</v>
      </c>
      <c r="J8" s="31">
        <v>5</v>
      </c>
      <c r="K8" s="31"/>
    </row>
    <row r="9" customHeight="true" spans="1:11">
      <c r="A9" s="19" t="s">
        <v>40</v>
      </c>
      <c r="B9" s="20" t="s">
        <v>41</v>
      </c>
      <c r="C9" s="20" t="s">
        <v>42</v>
      </c>
      <c r="D9" s="21" t="s">
        <v>43</v>
      </c>
      <c r="E9" s="26" t="s">
        <v>44</v>
      </c>
      <c r="F9" s="28" t="s">
        <v>45</v>
      </c>
      <c r="G9" s="27" t="s">
        <v>46</v>
      </c>
      <c r="H9" s="21" t="s">
        <v>20</v>
      </c>
      <c r="I9" s="31">
        <v>100</v>
      </c>
      <c r="J9" s="31">
        <v>3</v>
      </c>
      <c r="K9" s="31"/>
    </row>
    <row r="10" customHeight="true" spans="1:11">
      <c r="A10" s="19" t="s">
        <v>47</v>
      </c>
      <c r="B10" s="20" t="s">
        <v>48</v>
      </c>
      <c r="C10" s="20" t="s">
        <v>49</v>
      </c>
      <c r="D10" s="21" t="s">
        <v>50</v>
      </c>
      <c r="E10" s="26" t="s">
        <v>51</v>
      </c>
      <c r="F10" s="28" t="s">
        <v>52</v>
      </c>
      <c r="G10" s="26" t="s">
        <v>19</v>
      </c>
      <c r="H10" s="21" t="s">
        <v>20</v>
      </c>
      <c r="I10" s="31">
        <v>150</v>
      </c>
      <c r="J10" s="31">
        <v>10</v>
      </c>
      <c r="K10" s="31"/>
    </row>
    <row r="11" customHeight="true" spans="1:11">
      <c r="A11" s="19" t="s">
        <v>53</v>
      </c>
      <c r="B11" s="20" t="s">
        <v>54</v>
      </c>
      <c r="C11" s="20" t="s">
        <v>55</v>
      </c>
      <c r="D11" s="21" t="s">
        <v>56</v>
      </c>
      <c r="E11" s="26" t="s">
        <v>57</v>
      </c>
      <c r="F11" s="28" t="s">
        <v>58</v>
      </c>
      <c r="G11" s="26" t="s">
        <v>19</v>
      </c>
      <c r="H11" s="21" t="s">
        <v>20</v>
      </c>
      <c r="I11" s="31">
        <v>50</v>
      </c>
      <c r="J11" s="31">
        <v>5</v>
      </c>
      <c r="K11" s="31"/>
    </row>
    <row r="12" customHeight="true" spans="1:11">
      <c r="A12" s="19" t="s">
        <v>59</v>
      </c>
      <c r="B12" s="20" t="s">
        <v>60</v>
      </c>
      <c r="C12" s="20" t="s">
        <v>61</v>
      </c>
      <c r="D12" s="21" t="s">
        <v>62</v>
      </c>
      <c r="E12" s="26">
        <v>18812309887</v>
      </c>
      <c r="F12" s="26" t="s">
        <v>63</v>
      </c>
      <c r="G12" s="27" t="s">
        <v>64</v>
      </c>
      <c r="H12" s="21" t="s">
        <v>20</v>
      </c>
      <c r="I12" s="30">
        <v>100</v>
      </c>
      <c r="J12" s="30">
        <v>9</v>
      </c>
      <c r="K12" s="30"/>
    </row>
    <row r="13" customHeight="true" spans="1:11">
      <c r="A13" s="19" t="s">
        <v>65</v>
      </c>
      <c r="B13" s="20" t="s">
        <v>66</v>
      </c>
      <c r="C13" s="20" t="s">
        <v>67</v>
      </c>
      <c r="D13" s="21" t="s">
        <v>68</v>
      </c>
      <c r="E13" s="26">
        <v>15368319600</v>
      </c>
      <c r="F13" s="26" t="s">
        <v>69</v>
      </c>
      <c r="G13" s="27" t="s">
        <v>46</v>
      </c>
      <c r="H13" s="21" t="s">
        <v>20</v>
      </c>
      <c r="I13" s="30">
        <v>120</v>
      </c>
      <c r="J13" s="30">
        <v>10</v>
      </c>
      <c r="K13" s="30"/>
    </row>
    <row r="14" ht="26.25" customHeight="true" spans="1:11">
      <c r="A14" s="13" t="s">
        <v>70</v>
      </c>
      <c r="B14" s="22"/>
      <c r="C14" s="22"/>
      <c r="D14" s="23"/>
      <c r="E14" s="7"/>
      <c r="H14" s="23"/>
      <c r="I14" s="32"/>
      <c r="J14" s="32"/>
      <c r="K14" s="32"/>
    </row>
    <row r="15" s="2" customFormat="true" customHeight="true" spans="1:12">
      <c r="A15" s="17" t="s">
        <v>3</v>
      </c>
      <c r="B15" s="18" t="s">
        <v>4</v>
      </c>
      <c r="C15" s="18" t="s">
        <v>5</v>
      </c>
      <c r="D15" s="18" t="s">
        <v>6</v>
      </c>
      <c r="E15" s="25" t="s">
        <v>7</v>
      </c>
      <c r="F15" s="25" t="s">
        <v>8</v>
      </c>
      <c r="G15" s="25" t="s">
        <v>9</v>
      </c>
      <c r="H15" s="25" t="s">
        <v>10</v>
      </c>
      <c r="I15" s="18" t="s">
        <v>11</v>
      </c>
      <c r="J15" s="18" t="s">
        <v>12</v>
      </c>
      <c r="K15" s="25" t="s">
        <v>13</v>
      </c>
      <c r="L15" s="29"/>
    </row>
    <row r="16" customHeight="true" spans="1:11">
      <c r="A16" s="19" t="s">
        <v>71</v>
      </c>
      <c r="B16" s="20" t="s">
        <v>72</v>
      </c>
      <c r="C16" s="20" t="s">
        <v>73</v>
      </c>
      <c r="D16" s="21" t="s">
        <v>74</v>
      </c>
      <c r="E16" s="26" t="s">
        <v>75</v>
      </c>
      <c r="F16" s="26" t="s">
        <v>76</v>
      </c>
      <c r="G16" s="27" t="s">
        <v>46</v>
      </c>
      <c r="H16" s="21" t="s">
        <v>20</v>
      </c>
      <c r="I16" s="30">
        <v>200</v>
      </c>
      <c r="J16" s="30">
        <v>10</v>
      </c>
      <c r="K16" s="30"/>
    </row>
    <row r="17" customHeight="true" spans="1:11">
      <c r="A17" s="19" t="s">
        <v>77</v>
      </c>
      <c r="B17" s="20" t="s">
        <v>78</v>
      </c>
      <c r="C17" s="20" t="s">
        <v>79</v>
      </c>
      <c r="D17" s="21" t="s">
        <v>80</v>
      </c>
      <c r="E17" s="26" t="s">
        <v>81</v>
      </c>
      <c r="F17" s="28" t="s">
        <v>82</v>
      </c>
      <c r="G17" s="26" t="s">
        <v>83</v>
      </c>
      <c r="H17" s="21" t="s">
        <v>20</v>
      </c>
      <c r="I17" s="31">
        <v>150</v>
      </c>
      <c r="J17" s="31">
        <v>5</v>
      </c>
      <c r="K17" s="31"/>
    </row>
    <row r="18" customHeight="true" spans="1:11">
      <c r="A18" s="19" t="s">
        <v>84</v>
      </c>
      <c r="B18" s="20" t="s">
        <v>85</v>
      </c>
      <c r="C18" s="20" t="s">
        <v>86</v>
      </c>
      <c r="D18" s="21" t="s">
        <v>87</v>
      </c>
      <c r="E18" s="26" t="s">
        <v>88</v>
      </c>
      <c r="F18" s="26" t="s">
        <v>89</v>
      </c>
      <c r="G18" s="27" t="s">
        <v>19</v>
      </c>
      <c r="H18" s="21" t="s">
        <v>20</v>
      </c>
      <c r="I18" s="30">
        <v>200</v>
      </c>
      <c r="J18" s="30">
        <v>10</v>
      </c>
      <c r="K18" s="30"/>
    </row>
    <row r="19" customHeight="true" spans="1:11">
      <c r="A19" s="19" t="s">
        <v>90</v>
      </c>
      <c r="B19" s="20" t="s">
        <v>91</v>
      </c>
      <c r="C19" s="20" t="s">
        <v>92</v>
      </c>
      <c r="D19" s="21" t="s">
        <v>93</v>
      </c>
      <c r="E19" s="26" t="s">
        <v>94</v>
      </c>
      <c r="F19" s="28" t="s">
        <v>95</v>
      </c>
      <c r="G19" s="26" t="s">
        <v>19</v>
      </c>
      <c r="H19" s="21" t="s">
        <v>20</v>
      </c>
      <c r="I19" s="30">
        <v>200</v>
      </c>
      <c r="J19" s="31">
        <v>10</v>
      </c>
      <c r="K19" s="31"/>
    </row>
    <row r="20" customHeight="true" spans="1:11">
      <c r="A20" s="19" t="s">
        <v>96</v>
      </c>
      <c r="B20" s="20" t="s">
        <v>97</v>
      </c>
      <c r="C20" s="20" t="s">
        <v>16</v>
      </c>
      <c r="D20" s="21" t="s">
        <v>98</v>
      </c>
      <c r="E20" s="26">
        <v>13708889371</v>
      </c>
      <c r="F20" s="26" t="s">
        <v>99</v>
      </c>
      <c r="G20" s="27" t="s">
        <v>19</v>
      </c>
      <c r="H20" s="21" t="s">
        <v>20</v>
      </c>
      <c r="I20" s="30">
        <v>200</v>
      </c>
      <c r="J20" s="30">
        <v>6</v>
      </c>
      <c r="K20" s="30"/>
    </row>
    <row r="21" customHeight="true" spans="1:11">
      <c r="A21" s="19" t="s">
        <v>100</v>
      </c>
      <c r="B21" s="20" t="s">
        <v>101</v>
      </c>
      <c r="C21" s="20" t="s">
        <v>102</v>
      </c>
      <c r="D21" s="21" t="s">
        <v>103</v>
      </c>
      <c r="E21" s="26" t="s">
        <v>104</v>
      </c>
      <c r="F21" s="28" t="s">
        <v>95</v>
      </c>
      <c r="G21" s="27" t="s">
        <v>105</v>
      </c>
      <c r="H21" s="21" t="s">
        <v>20</v>
      </c>
      <c r="I21" s="30">
        <v>200</v>
      </c>
      <c r="J21" s="31">
        <v>10</v>
      </c>
      <c r="K21" s="31"/>
    </row>
    <row r="22" customHeight="true" spans="1:11">
      <c r="A22" s="19" t="s">
        <v>106</v>
      </c>
      <c r="B22" s="20" t="s">
        <v>107</v>
      </c>
      <c r="C22" s="20" t="s">
        <v>92</v>
      </c>
      <c r="D22" s="21" t="s">
        <v>108</v>
      </c>
      <c r="E22" s="26" t="s">
        <v>109</v>
      </c>
      <c r="F22" s="26" t="s">
        <v>110</v>
      </c>
      <c r="G22" s="27" t="s">
        <v>19</v>
      </c>
      <c r="H22" s="21" t="s">
        <v>20</v>
      </c>
      <c r="I22" s="30">
        <v>200</v>
      </c>
      <c r="J22" s="30">
        <v>10</v>
      </c>
      <c r="K22" s="30"/>
    </row>
    <row r="23" customHeight="true" spans="1:11">
      <c r="A23" s="19" t="s">
        <v>111</v>
      </c>
      <c r="B23" s="20" t="s">
        <v>112</v>
      </c>
      <c r="C23" s="20" t="s">
        <v>113</v>
      </c>
      <c r="D23" s="21" t="s">
        <v>114</v>
      </c>
      <c r="E23" s="26" t="s">
        <v>115</v>
      </c>
      <c r="F23" s="28" t="s">
        <v>116</v>
      </c>
      <c r="G23" s="26" t="s">
        <v>19</v>
      </c>
      <c r="H23" s="21" t="s">
        <v>20</v>
      </c>
      <c r="I23" s="30">
        <v>200</v>
      </c>
      <c r="J23" s="31">
        <v>8</v>
      </c>
      <c r="K23" s="31"/>
    </row>
    <row r="24" customHeight="true" spans="1:11">
      <c r="A24" s="19" t="s">
        <v>117</v>
      </c>
      <c r="B24" s="20" t="s">
        <v>118</v>
      </c>
      <c r="C24" s="20" t="s">
        <v>119</v>
      </c>
      <c r="D24" s="21" t="s">
        <v>120</v>
      </c>
      <c r="E24" s="26" t="s">
        <v>121</v>
      </c>
      <c r="F24" s="26" t="s">
        <v>122</v>
      </c>
      <c r="G24" s="27" t="s">
        <v>123</v>
      </c>
      <c r="H24" s="21" t="s">
        <v>20</v>
      </c>
      <c r="I24" s="30">
        <v>200</v>
      </c>
      <c r="J24" s="30">
        <v>10</v>
      </c>
      <c r="K24" s="30"/>
    </row>
    <row r="25" customHeight="true" spans="1:11">
      <c r="A25" s="19" t="s">
        <v>124</v>
      </c>
      <c r="B25" s="20" t="s">
        <v>125</v>
      </c>
      <c r="C25" s="20" t="s">
        <v>126</v>
      </c>
      <c r="D25" s="21" t="s">
        <v>127</v>
      </c>
      <c r="E25" s="26" t="s">
        <v>128</v>
      </c>
      <c r="F25" s="28" t="s">
        <v>129</v>
      </c>
      <c r="G25" s="26" t="s">
        <v>64</v>
      </c>
      <c r="H25" s="21" t="s">
        <v>20</v>
      </c>
      <c r="I25" s="30">
        <v>200</v>
      </c>
      <c r="J25" s="31">
        <v>8</v>
      </c>
      <c r="K25" s="31"/>
    </row>
    <row r="26" customHeight="true" spans="1:11">
      <c r="A26" s="19" t="s">
        <v>130</v>
      </c>
      <c r="B26" s="20" t="s">
        <v>131</v>
      </c>
      <c r="C26" s="20" t="s">
        <v>132</v>
      </c>
      <c r="D26" s="21" t="s">
        <v>133</v>
      </c>
      <c r="E26" s="26">
        <v>15087304927</v>
      </c>
      <c r="F26" s="26" t="s">
        <v>134</v>
      </c>
      <c r="G26" s="27" t="s">
        <v>135</v>
      </c>
      <c r="H26" s="21" t="s">
        <v>20</v>
      </c>
      <c r="I26" s="30">
        <v>200</v>
      </c>
      <c r="J26" s="30">
        <v>6</v>
      </c>
      <c r="K26" s="30"/>
    </row>
    <row r="27" customHeight="true" spans="1:11">
      <c r="A27" s="19" t="s">
        <v>136</v>
      </c>
      <c r="B27" s="20" t="s">
        <v>137</v>
      </c>
      <c r="C27" s="20" t="s">
        <v>138</v>
      </c>
      <c r="D27" s="21" t="s">
        <v>139</v>
      </c>
      <c r="E27" s="26" t="s">
        <v>140</v>
      </c>
      <c r="F27" s="28" t="s">
        <v>141</v>
      </c>
      <c r="G27" s="26" t="s">
        <v>83</v>
      </c>
      <c r="H27" s="21" t="s">
        <v>20</v>
      </c>
      <c r="I27" s="31">
        <v>200</v>
      </c>
      <c r="J27" s="31">
        <v>5</v>
      </c>
      <c r="K27" s="31"/>
    </row>
    <row r="28" customHeight="true" spans="1:11">
      <c r="A28" s="19" t="s">
        <v>142</v>
      </c>
      <c r="B28" s="20" t="s">
        <v>143</v>
      </c>
      <c r="C28" s="20" t="s">
        <v>144</v>
      </c>
      <c r="D28" s="21" t="s">
        <v>145</v>
      </c>
      <c r="E28" s="26" t="s">
        <v>146</v>
      </c>
      <c r="F28" s="28" t="s">
        <v>147</v>
      </c>
      <c r="G28" s="26" t="s">
        <v>148</v>
      </c>
      <c r="H28" s="21" t="s">
        <v>20</v>
      </c>
      <c r="I28" s="31">
        <v>80</v>
      </c>
      <c r="J28" s="31">
        <v>5</v>
      </c>
      <c r="K28" s="31"/>
    </row>
    <row r="29" customHeight="true" spans="1:11">
      <c r="A29" s="19" t="s">
        <v>149</v>
      </c>
      <c r="B29" s="20" t="s">
        <v>150</v>
      </c>
      <c r="C29" s="20" t="s">
        <v>151</v>
      </c>
      <c r="D29" s="21" t="s">
        <v>152</v>
      </c>
      <c r="E29" s="26" t="s">
        <v>153</v>
      </c>
      <c r="F29" s="28" t="s">
        <v>154</v>
      </c>
      <c r="G29" s="26" t="s">
        <v>19</v>
      </c>
      <c r="H29" s="21" t="s">
        <v>20</v>
      </c>
      <c r="I29" s="31">
        <v>200</v>
      </c>
      <c r="J29" s="31">
        <v>5</v>
      </c>
      <c r="K29" s="31"/>
    </row>
    <row r="30" customHeight="true" spans="1:11">
      <c r="A30" s="19" t="s">
        <v>155</v>
      </c>
      <c r="B30" s="20" t="s">
        <v>156</v>
      </c>
      <c r="C30" s="20" t="s">
        <v>29</v>
      </c>
      <c r="D30" s="21" t="s">
        <v>157</v>
      </c>
      <c r="E30" s="26" t="s">
        <v>158</v>
      </c>
      <c r="F30" s="28" t="s">
        <v>159</v>
      </c>
      <c r="G30" s="26" t="s">
        <v>19</v>
      </c>
      <c r="H30" s="21" t="s">
        <v>20</v>
      </c>
      <c r="I30" s="31">
        <v>200</v>
      </c>
      <c r="J30" s="31">
        <v>6.5</v>
      </c>
      <c r="K30" s="31"/>
    </row>
    <row r="31" customHeight="true" spans="1:11">
      <c r="A31" s="19" t="s">
        <v>160</v>
      </c>
      <c r="B31" s="20" t="s">
        <v>161</v>
      </c>
      <c r="C31" s="20" t="s">
        <v>162</v>
      </c>
      <c r="D31" s="21" t="s">
        <v>163</v>
      </c>
      <c r="E31" s="26" t="s">
        <v>164</v>
      </c>
      <c r="F31" s="28" t="s">
        <v>165</v>
      </c>
      <c r="G31" s="26" t="s">
        <v>148</v>
      </c>
      <c r="H31" s="21" t="s">
        <v>20</v>
      </c>
      <c r="I31" s="31">
        <v>100</v>
      </c>
      <c r="J31" s="31">
        <v>1</v>
      </c>
      <c r="K31" s="31"/>
    </row>
    <row r="32" customHeight="true" spans="1:11">
      <c r="A32" s="19" t="s">
        <v>166</v>
      </c>
      <c r="B32" s="20" t="s">
        <v>167</v>
      </c>
      <c r="C32" s="20" t="s">
        <v>168</v>
      </c>
      <c r="D32" s="21" t="s">
        <v>169</v>
      </c>
      <c r="E32" s="26">
        <v>13529216907</v>
      </c>
      <c r="F32" s="26" t="s">
        <v>170</v>
      </c>
      <c r="G32" s="27" t="s">
        <v>19</v>
      </c>
      <c r="H32" s="21" t="s">
        <v>20</v>
      </c>
      <c r="I32" s="30">
        <v>200</v>
      </c>
      <c r="J32" s="30">
        <v>10</v>
      </c>
      <c r="K32" s="30"/>
    </row>
    <row r="33" customHeight="true" spans="1:11">
      <c r="A33" s="19" t="s">
        <v>171</v>
      </c>
      <c r="B33" s="20" t="s">
        <v>172</v>
      </c>
      <c r="C33" s="20" t="s">
        <v>173</v>
      </c>
      <c r="D33" s="21" t="s">
        <v>174</v>
      </c>
      <c r="E33" s="26" t="s">
        <v>175</v>
      </c>
      <c r="F33" s="28" t="s">
        <v>176</v>
      </c>
      <c r="G33" s="26" t="s">
        <v>19</v>
      </c>
      <c r="H33" s="21" t="s">
        <v>20</v>
      </c>
      <c r="I33" s="31">
        <v>200</v>
      </c>
      <c r="J33" s="31">
        <v>5</v>
      </c>
      <c r="K33" s="31"/>
    </row>
    <row r="34" customHeight="true" spans="1:11">
      <c r="A34" s="19" t="s">
        <v>177</v>
      </c>
      <c r="B34" s="20" t="s">
        <v>178</v>
      </c>
      <c r="C34" s="20" t="s">
        <v>179</v>
      </c>
      <c r="D34" s="21" t="s">
        <v>180</v>
      </c>
      <c r="E34" s="26">
        <v>13887232999</v>
      </c>
      <c r="F34" s="26" t="s">
        <v>181</v>
      </c>
      <c r="G34" s="27" t="s">
        <v>46</v>
      </c>
      <c r="H34" s="21" t="s">
        <v>20</v>
      </c>
      <c r="I34" s="30">
        <v>200</v>
      </c>
      <c r="J34" s="30">
        <v>6</v>
      </c>
      <c r="K34" s="30"/>
    </row>
    <row r="35" customHeight="true" spans="1:11">
      <c r="A35" s="19" t="s">
        <v>182</v>
      </c>
      <c r="B35" s="20" t="s">
        <v>183</v>
      </c>
      <c r="C35" s="20" t="s">
        <v>184</v>
      </c>
      <c r="D35" s="21" t="s">
        <v>185</v>
      </c>
      <c r="E35" s="26" t="s">
        <v>186</v>
      </c>
      <c r="F35" s="28" t="s">
        <v>18</v>
      </c>
      <c r="G35" s="26" t="s">
        <v>19</v>
      </c>
      <c r="H35" s="21" t="s">
        <v>20</v>
      </c>
      <c r="I35" s="31">
        <v>200</v>
      </c>
      <c r="J35" s="31">
        <v>6</v>
      </c>
      <c r="K35" s="31"/>
    </row>
    <row r="36" customHeight="true" spans="1:11">
      <c r="A36" s="19" t="s">
        <v>187</v>
      </c>
      <c r="B36" s="20" t="s">
        <v>188</v>
      </c>
      <c r="C36" s="20" t="s">
        <v>86</v>
      </c>
      <c r="D36" s="21" t="s">
        <v>189</v>
      </c>
      <c r="E36" s="26">
        <v>18908856668</v>
      </c>
      <c r="F36" s="26" t="s">
        <v>190</v>
      </c>
      <c r="G36" s="27" t="s">
        <v>19</v>
      </c>
      <c r="H36" s="21" t="s">
        <v>20</v>
      </c>
      <c r="I36" s="30">
        <v>200</v>
      </c>
      <c r="J36" s="30">
        <v>6</v>
      </c>
      <c r="K36" s="30"/>
    </row>
    <row r="37" customHeight="true" spans="1:11">
      <c r="A37" s="19" t="s">
        <v>191</v>
      </c>
      <c r="B37" s="20" t="s">
        <v>192</v>
      </c>
      <c r="C37" s="20" t="s">
        <v>193</v>
      </c>
      <c r="D37" s="21" t="s">
        <v>194</v>
      </c>
      <c r="E37" s="26" t="s">
        <v>195</v>
      </c>
      <c r="F37" s="28" t="s">
        <v>196</v>
      </c>
      <c r="G37" s="27" t="s">
        <v>135</v>
      </c>
      <c r="H37" s="21" t="s">
        <v>20</v>
      </c>
      <c r="I37" s="31">
        <v>120</v>
      </c>
      <c r="J37" s="31">
        <v>6</v>
      </c>
      <c r="K37" s="31"/>
    </row>
    <row r="38" customHeight="true" spans="1:11">
      <c r="A38" s="19" t="s">
        <v>197</v>
      </c>
      <c r="B38" s="20" t="s">
        <v>198</v>
      </c>
      <c r="C38" s="20" t="s">
        <v>16</v>
      </c>
      <c r="D38" s="21" t="s">
        <v>199</v>
      </c>
      <c r="E38" s="26">
        <v>15911743143</v>
      </c>
      <c r="F38" s="26" t="s">
        <v>200</v>
      </c>
      <c r="G38" s="27" t="s">
        <v>19</v>
      </c>
      <c r="H38" s="21" t="s">
        <v>20</v>
      </c>
      <c r="I38" s="30">
        <v>150</v>
      </c>
      <c r="J38" s="30">
        <v>7</v>
      </c>
      <c r="K38" s="30"/>
    </row>
    <row r="39" customHeight="true" spans="1:11">
      <c r="A39" s="19" t="s">
        <v>201</v>
      </c>
      <c r="B39" s="20" t="s">
        <v>202</v>
      </c>
      <c r="C39" s="20" t="s">
        <v>203</v>
      </c>
      <c r="D39" s="21" t="s">
        <v>204</v>
      </c>
      <c r="E39" s="26" t="s">
        <v>205</v>
      </c>
      <c r="F39" s="28" t="s">
        <v>206</v>
      </c>
      <c r="G39" s="26" t="s">
        <v>19</v>
      </c>
      <c r="H39" s="21" t="s">
        <v>20</v>
      </c>
      <c r="I39" s="31">
        <v>200</v>
      </c>
      <c r="J39" s="31">
        <v>6</v>
      </c>
      <c r="K39" s="31"/>
    </row>
    <row r="40" customHeight="true" spans="1:11">
      <c r="A40" s="19" t="s">
        <v>207</v>
      </c>
      <c r="B40" s="20" t="s">
        <v>208</v>
      </c>
      <c r="C40" s="20" t="s">
        <v>184</v>
      </c>
      <c r="D40" s="21" t="s">
        <v>209</v>
      </c>
      <c r="E40" s="26">
        <v>13888001363</v>
      </c>
      <c r="F40" s="26" t="s">
        <v>210</v>
      </c>
      <c r="G40" s="27" t="s">
        <v>19</v>
      </c>
      <c r="H40" s="21" t="s">
        <v>20</v>
      </c>
      <c r="I40" s="30">
        <v>200</v>
      </c>
      <c r="J40" s="30">
        <v>7</v>
      </c>
      <c r="K40" s="30"/>
    </row>
    <row r="41" customHeight="true" spans="1:11">
      <c r="A41" s="19" t="s">
        <v>211</v>
      </c>
      <c r="B41" s="20" t="s">
        <v>212</v>
      </c>
      <c r="C41" s="20" t="s">
        <v>213</v>
      </c>
      <c r="D41" s="21" t="s">
        <v>214</v>
      </c>
      <c r="E41" s="26" t="s">
        <v>215</v>
      </c>
      <c r="F41" s="28" t="s">
        <v>181</v>
      </c>
      <c r="G41" s="26" t="s">
        <v>19</v>
      </c>
      <c r="H41" s="21" t="s">
        <v>20</v>
      </c>
      <c r="I41" s="31">
        <v>200</v>
      </c>
      <c r="J41" s="31">
        <v>8</v>
      </c>
      <c r="K41" s="31"/>
    </row>
    <row r="42" customHeight="true" spans="1:11">
      <c r="A42" s="19" t="s">
        <v>216</v>
      </c>
      <c r="B42" s="20" t="s">
        <v>217</v>
      </c>
      <c r="C42" s="20" t="s">
        <v>86</v>
      </c>
      <c r="D42" s="21" t="s">
        <v>218</v>
      </c>
      <c r="E42" s="26" t="s">
        <v>219</v>
      </c>
      <c r="F42" s="26" t="s">
        <v>220</v>
      </c>
      <c r="G42" s="27" t="s">
        <v>46</v>
      </c>
      <c r="H42" s="21" t="s">
        <v>20</v>
      </c>
      <c r="I42" s="30">
        <v>200</v>
      </c>
      <c r="J42" s="30">
        <v>10</v>
      </c>
      <c r="K42" s="30"/>
    </row>
    <row r="43" customHeight="true" spans="1:11">
      <c r="A43" s="19" t="s">
        <v>221</v>
      </c>
      <c r="B43" s="20" t="s">
        <v>222</v>
      </c>
      <c r="C43" s="20" t="s">
        <v>138</v>
      </c>
      <c r="D43" s="21" t="s">
        <v>223</v>
      </c>
      <c r="E43" s="26" t="s">
        <v>224</v>
      </c>
      <c r="F43" s="28" t="s">
        <v>225</v>
      </c>
      <c r="G43" s="26" t="s">
        <v>83</v>
      </c>
      <c r="H43" s="21" t="s">
        <v>20</v>
      </c>
      <c r="I43" s="31">
        <v>200</v>
      </c>
      <c r="J43" s="31">
        <v>5</v>
      </c>
      <c r="K43" s="31"/>
    </row>
    <row r="44" customHeight="true" spans="1:11">
      <c r="A44" s="19" t="s">
        <v>226</v>
      </c>
      <c r="B44" s="20" t="s">
        <v>227</v>
      </c>
      <c r="C44" s="20" t="s">
        <v>228</v>
      </c>
      <c r="D44" s="21" t="s">
        <v>229</v>
      </c>
      <c r="E44" s="26">
        <v>13628818966</v>
      </c>
      <c r="F44" s="26" t="s">
        <v>230</v>
      </c>
      <c r="G44" s="27" t="s">
        <v>231</v>
      </c>
      <c r="H44" s="21" t="s">
        <v>20</v>
      </c>
      <c r="I44" s="30">
        <v>170</v>
      </c>
      <c r="J44" s="30">
        <v>2</v>
      </c>
      <c r="K44" s="30"/>
    </row>
    <row r="45" customHeight="true" spans="1:11">
      <c r="A45" s="19" t="s">
        <v>232</v>
      </c>
      <c r="B45" s="20" t="s">
        <v>233</v>
      </c>
      <c r="C45" s="20" t="s">
        <v>234</v>
      </c>
      <c r="D45" s="21" t="s">
        <v>235</v>
      </c>
      <c r="E45" s="26" t="s">
        <v>236</v>
      </c>
      <c r="F45" s="28" t="s">
        <v>237</v>
      </c>
      <c r="G45" s="27" t="s">
        <v>238</v>
      </c>
      <c r="H45" s="21" t="s">
        <v>20</v>
      </c>
      <c r="I45" s="31">
        <v>100</v>
      </c>
      <c r="J45" s="31">
        <v>5</v>
      </c>
      <c r="K45" s="31"/>
    </row>
    <row r="46" customHeight="true" spans="1:11">
      <c r="A46" s="19" t="s">
        <v>239</v>
      </c>
      <c r="B46" s="20" t="s">
        <v>240</v>
      </c>
      <c r="C46" s="20" t="s">
        <v>29</v>
      </c>
      <c r="D46" s="21" t="s">
        <v>241</v>
      </c>
      <c r="E46" s="26" t="s">
        <v>242</v>
      </c>
      <c r="F46" s="28" t="s">
        <v>243</v>
      </c>
      <c r="G46" s="26" t="s">
        <v>19</v>
      </c>
      <c r="H46" s="21" t="s">
        <v>20</v>
      </c>
      <c r="I46" s="31">
        <v>150</v>
      </c>
      <c r="J46" s="31">
        <v>5</v>
      </c>
      <c r="K46" s="31"/>
    </row>
    <row r="47" customHeight="true" spans="1:11">
      <c r="A47" s="19" t="s">
        <v>244</v>
      </c>
      <c r="B47" s="20" t="s">
        <v>245</v>
      </c>
      <c r="C47" s="20" t="s">
        <v>73</v>
      </c>
      <c r="D47" s="21" t="s">
        <v>246</v>
      </c>
      <c r="E47" s="26" t="s">
        <v>247</v>
      </c>
      <c r="F47" s="28" t="s">
        <v>248</v>
      </c>
      <c r="G47" s="27" t="s">
        <v>46</v>
      </c>
      <c r="H47" s="21" t="s">
        <v>20</v>
      </c>
      <c r="I47" s="31">
        <v>200</v>
      </c>
      <c r="J47" s="31">
        <v>10</v>
      </c>
      <c r="K47" s="31"/>
    </row>
    <row r="48" customHeight="true" spans="1:11">
      <c r="A48" s="19" t="s">
        <v>249</v>
      </c>
      <c r="B48" s="20" t="s">
        <v>250</v>
      </c>
      <c r="C48" s="20" t="s">
        <v>113</v>
      </c>
      <c r="D48" s="21" t="s">
        <v>251</v>
      </c>
      <c r="E48" s="26" t="s">
        <v>252</v>
      </c>
      <c r="F48" s="28" t="s">
        <v>237</v>
      </c>
      <c r="G48" s="26" t="s">
        <v>19</v>
      </c>
      <c r="H48" s="21" t="s">
        <v>20</v>
      </c>
      <c r="I48" s="31">
        <v>100</v>
      </c>
      <c r="J48" s="31">
        <v>5</v>
      </c>
      <c r="K48" s="31"/>
    </row>
    <row r="49" customHeight="true" spans="1:11">
      <c r="A49" s="19" t="s">
        <v>253</v>
      </c>
      <c r="B49" s="20" t="s">
        <v>254</v>
      </c>
      <c r="C49" s="20" t="s">
        <v>255</v>
      </c>
      <c r="D49" s="21" t="s">
        <v>256</v>
      </c>
      <c r="E49" s="26" t="s">
        <v>257</v>
      </c>
      <c r="F49" s="28" t="s">
        <v>258</v>
      </c>
      <c r="G49" s="26" t="s">
        <v>19</v>
      </c>
      <c r="H49" s="21" t="s">
        <v>20</v>
      </c>
      <c r="I49" s="31">
        <v>100</v>
      </c>
      <c r="J49" s="31">
        <v>8</v>
      </c>
      <c r="K49" s="31"/>
    </row>
    <row r="50" customHeight="true" spans="1:11">
      <c r="A50" s="19" t="s">
        <v>259</v>
      </c>
      <c r="B50" s="20" t="s">
        <v>260</v>
      </c>
      <c r="C50" s="20" t="s">
        <v>261</v>
      </c>
      <c r="D50" s="21" t="s">
        <v>262</v>
      </c>
      <c r="E50" s="26" t="s">
        <v>263</v>
      </c>
      <c r="F50" s="28" t="s">
        <v>264</v>
      </c>
      <c r="G50" s="27" t="s">
        <v>46</v>
      </c>
      <c r="H50" s="21" t="s">
        <v>20</v>
      </c>
      <c r="I50" s="31">
        <v>200</v>
      </c>
      <c r="J50" s="31">
        <v>6</v>
      </c>
      <c r="K50" s="31"/>
    </row>
    <row r="51" customHeight="true" spans="1:11">
      <c r="A51" s="19" t="s">
        <v>265</v>
      </c>
      <c r="B51" s="20" t="s">
        <v>266</v>
      </c>
      <c r="C51" s="20" t="s">
        <v>119</v>
      </c>
      <c r="D51" s="21" t="s">
        <v>267</v>
      </c>
      <c r="E51" s="26" t="s">
        <v>268</v>
      </c>
      <c r="F51" s="28" t="s">
        <v>269</v>
      </c>
      <c r="G51" s="26" t="s">
        <v>123</v>
      </c>
      <c r="H51" s="21" t="s">
        <v>20</v>
      </c>
      <c r="I51" s="31">
        <v>100</v>
      </c>
      <c r="J51" s="31">
        <v>10</v>
      </c>
      <c r="K51" s="31"/>
    </row>
    <row r="52" customHeight="true" spans="1:11">
      <c r="A52" s="19" t="s">
        <v>270</v>
      </c>
      <c r="B52" s="20" t="s">
        <v>271</v>
      </c>
      <c r="C52" s="20" t="s">
        <v>272</v>
      </c>
      <c r="D52" s="21" t="s">
        <v>273</v>
      </c>
      <c r="E52" s="26" t="s">
        <v>274</v>
      </c>
      <c r="F52" s="28" t="s">
        <v>275</v>
      </c>
      <c r="G52" s="27" t="s">
        <v>105</v>
      </c>
      <c r="H52" s="21" t="s">
        <v>20</v>
      </c>
      <c r="I52" s="31">
        <v>100</v>
      </c>
      <c r="J52" s="31">
        <v>4</v>
      </c>
      <c r="K52" s="31"/>
    </row>
    <row r="53" customHeight="true" spans="1:11">
      <c r="A53" s="19" t="s">
        <v>276</v>
      </c>
      <c r="B53" s="20" t="s">
        <v>277</v>
      </c>
      <c r="C53" s="20" t="s">
        <v>278</v>
      </c>
      <c r="D53" s="21" t="s">
        <v>279</v>
      </c>
      <c r="E53" s="26" t="s">
        <v>280</v>
      </c>
      <c r="F53" s="28" t="s">
        <v>281</v>
      </c>
      <c r="G53" s="27" t="s">
        <v>105</v>
      </c>
      <c r="H53" s="21" t="s">
        <v>20</v>
      </c>
      <c r="I53" s="30">
        <v>200</v>
      </c>
      <c r="J53" s="31">
        <v>7.5</v>
      </c>
      <c r="K53" s="31"/>
    </row>
    <row r="54" customHeight="true" spans="1:11">
      <c r="A54" s="19" t="s">
        <v>282</v>
      </c>
      <c r="B54" s="20" t="s">
        <v>283</v>
      </c>
      <c r="C54" s="20" t="s">
        <v>228</v>
      </c>
      <c r="D54" s="21" t="s">
        <v>229</v>
      </c>
      <c r="E54" s="26" t="s">
        <v>284</v>
      </c>
      <c r="F54" s="28" t="s">
        <v>237</v>
      </c>
      <c r="G54" s="27" t="s">
        <v>231</v>
      </c>
      <c r="H54" s="21" t="s">
        <v>20</v>
      </c>
      <c r="I54" s="31">
        <v>150</v>
      </c>
      <c r="J54" s="31">
        <v>5</v>
      </c>
      <c r="K54" s="31"/>
    </row>
    <row r="55" customHeight="true" spans="1:11">
      <c r="A55" s="19" t="s">
        <v>285</v>
      </c>
      <c r="B55" s="20" t="s">
        <v>286</v>
      </c>
      <c r="C55" s="20" t="s">
        <v>29</v>
      </c>
      <c r="D55" s="21" t="s">
        <v>287</v>
      </c>
      <c r="E55" s="26">
        <v>13708498467</v>
      </c>
      <c r="F55" s="26" t="s">
        <v>181</v>
      </c>
      <c r="G55" s="27" t="s">
        <v>135</v>
      </c>
      <c r="H55" s="21" t="s">
        <v>20</v>
      </c>
      <c r="I55" s="30">
        <v>200</v>
      </c>
      <c r="J55" s="30">
        <v>6</v>
      </c>
      <c r="K55" s="30"/>
    </row>
    <row r="56" customHeight="true" spans="1:11">
      <c r="A56" s="19" t="s">
        <v>288</v>
      </c>
      <c r="B56" s="20" t="s">
        <v>289</v>
      </c>
      <c r="C56" s="20" t="s">
        <v>290</v>
      </c>
      <c r="D56" s="21" t="s">
        <v>291</v>
      </c>
      <c r="E56" s="26" t="s">
        <v>292</v>
      </c>
      <c r="F56" s="28" t="s">
        <v>293</v>
      </c>
      <c r="G56" s="27" t="s">
        <v>294</v>
      </c>
      <c r="H56" s="21" t="s">
        <v>20</v>
      </c>
      <c r="I56" s="31">
        <v>200</v>
      </c>
      <c r="J56" s="31">
        <v>2.5</v>
      </c>
      <c r="K56" s="31"/>
    </row>
    <row r="57" customHeight="true" spans="1:11">
      <c r="A57" s="19" t="s">
        <v>295</v>
      </c>
      <c r="B57" s="20" t="s">
        <v>296</v>
      </c>
      <c r="C57" s="20" t="s">
        <v>35</v>
      </c>
      <c r="D57" s="21" t="s">
        <v>297</v>
      </c>
      <c r="E57" s="26">
        <v>13987450768</v>
      </c>
      <c r="F57" s="26" t="s">
        <v>298</v>
      </c>
      <c r="G57" s="27" t="s">
        <v>39</v>
      </c>
      <c r="H57" s="21" t="s">
        <v>20</v>
      </c>
      <c r="I57" s="30">
        <v>200</v>
      </c>
      <c r="J57" s="30">
        <v>6</v>
      </c>
      <c r="K57" s="30"/>
    </row>
    <row r="58" customHeight="true" spans="1:11">
      <c r="A58" s="19" t="s">
        <v>299</v>
      </c>
      <c r="B58" s="20" t="s">
        <v>300</v>
      </c>
      <c r="C58" s="20" t="s">
        <v>301</v>
      </c>
      <c r="D58" s="21" t="s">
        <v>302</v>
      </c>
      <c r="E58" s="26" t="s">
        <v>303</v>
      </c>
      <c r="F58" s="28" t="s">
        <v>304</v>
      </c>
      <c r="G58" s="26" t="s">
        <v>19</v>
      </c>
      <c r="H58" s="21" t="s">
        <v>20</v>
      </c>
      <c r="I58" s="31">
        <v>200</v>
      </c>
      <c r="J58" s="31">
        <v>5</v>
      </c>
      <c r="K58" s="31"/>
    </row>
    <row r="59" customHeight="true" spans="1:11">
      <c r="A59" s="19" t="s">
        <v>305</v>
      </c>
      <c r="B59" s="20" t="s">
        <v>306</v>
      </c>
      <c r="C59" s="20" t="s">
        <v>55</v>
      </c>
      <c r="D59" s="21" t="s">
        <v>307</v>
      </c>
      <c r="E59" s="26" t="s">
        <v>308</v>
      </c>
      <c r="F59" s="26" t="s">
        <v>309</v>
      </c>
      <c r="G59" s="27" t="s">
        <v>19</v>
      </c>
      <c r="H59" s="21" t="s">
        <v>20</v>
      </c>
      <c r="I59" s="30">
        <v>100</v>
      </c>
      <c r="J59" s="30">
        <v>4</v>
      </c>
      <c r="K59" s="30"/>
    </row>
    <row r="60" customHeight="true" spans="1:11">
      <c r="A60" s="19" t="s">
        <v>310</v>
      </c>
      <c r="B60" s="20" t="s">
        <v>311</v>
      </c>
      <c r="C60" s="20" t="s">
        <v>312</v>
      </c>
      <c r="D60" s="21" t="s">
        <v>313</v>
      </c>
      <c r="E60" s="26" t="s">
        <v>314</v>
      </c>
      <c r="F60" s="28" t="s">
        <v>315</v>
      </c>
      <c r="G60" s="26" t="s">
        <v>316</v>
      </c>
      <c r="H60" s="21" t="s">
        <v>20</v>
      </c>
      <c r="I60" s="31">
        <v>150</v>
      </c>
      <c r="J60" s="31">
        <v>5</v>
      </c>
      <c r="K60" s="31"/>
    </row>
    <row r="61" customHeight="true" spans="1:11">
      <c r="A61" s="19" t="s">
        <v>317</v>
      </c>
      <c r="B61" s="20" t="s">
        <v>318</v>
      </c>
      <c r="C61" s="20" t="s">
        <v>319</v>
      </c>
      <c r="D61" s="21" t="s">
        <v>320</v>
      </c>
      <c r="E61" s="26">
        <v>13529593902</v>
      </c>
      <c r="F61" s="26" t="s">
        <v>321</v>
      </c>
      <c r="G61" s="27" t="s">
        <v>39</v>
      </c>
      <c r="H61" s="21" t="s">
        <v>20</v>
      </c>
      <c r="I61" s="30">
        <v>80</v>
      </c>
      <c r="J61" s="30">
        <v>4</v>
      </c>
      <c r="K61" s="30"/>
    </row>
    <row r="62" customHeight="true" spans="1:11">
      <c r="A62" s="19" t="s">
        <v>322</v>
      </c>
      <c r="B62" s="20" t="s">
        <v>323</v>
      </c>
      <c r="C62" s="20" t="s">
        <v>29</v>
      </c>
      <c r="D62" s="21" t="s">
        <v>324</v>
      </c>
      <c r="E62" s="26" t="s">
        <v>325</v>
      </c>
      <c r="F62" s="28" t="s">
        <v>326</v>
      </c>
      <c r="G62" s="26" t="s">
        <v>19</v>
      </c>
      <c r="H62" s="21" t="s">
        <v>20</v>
      </c>
      <c r="I62" s="30">
        <v>200</v>
      </c>
      <c r="J62" s="31">
        <v>5</v>
      </c>
      <c r="K62" s="31"/>
    </row>
    <row r="63" customHeight="true" spans="1:11">
      <c r="A63" s="19" t="s">
        <v>327</v>
      </c>
      <c r="B63" s="20" t="s">
        <v>328</v>
      </c>
      <c r="C63" s="20" t="s">
        <v>329</v>
      </c>
      <c r="D63" s="21" t="s">
        <v>330</v>
      </c>
      <c r="E63" s="26">
        <v>13629677868</v>
      </c>
      <c r="F63" s="26" t="s">
        <v>331</v>
      </c>
      <c r="G63" s="27" t="s">
        <v>19</v>
      </c>
      <c r="H63" s="21" t="s">
        <v>20</v>
      </c>
      <c r="I63" s="30">
        <v>200</v>
      </c>
      <c r="J63" s="30">
        <v>6</v>
      </c>
      <c r="K63" s="30"/>
    </row>
    <row r="64" customHeight="true" spans="1:11">
      <c r="A64" s="19" t="s">
        <v>332</v>
      </c>
      <c r="B64" s="20" t="s">
        <v>333</v>
      </c>
      <c r="C64" s="20" t="s">
        <v>102</v>
      </c>
      <c r="D64" s="21" t="s">
        <v>334</v>
      </c>
      <c r="E64" s="26" t="s">
        <v>335</v>
      </c>
      <c r="F64" s="28" t="s">
        <v>26</v>
      </c>
      <c r="G64" s="27" t="s">
        <v>105</v>
      </c>
      <c r="H64" s="21" t="s">
        <v>20</v>
      </c>
      <c r="I64" s="31">
        <v>150</v>
      </c>
      <c r="J64" s="31">
        <v>5</v>
      </c>
      <c r="K64" s="31"/>
    </row>
    <row r="65" customHeight="true" spans="1:11">
      <c r="A65" s="19" t="s">
        <v>336</v>
      </c>
      <c r="B65" s="20" t="s">
        <v>337</v>
      </c>
      <c r="C65" s="20" t="s">
        <v>338</v>
      </c>
      <c r="D65" s="21" t="s">
        <v>339</v>
      </c>
      <c r="E65" s="26">
        <v>13988337359</v>
      </c>
      <c r="F65" s="26" t="s">
        <v>340</v>
      </c>
      <c r="G65" s="27" t="s">
        <v>341</v>
      </c>
      <c r="H65" s="21" t="s">
        <v>20</v>
      </c>
      <c r="I65" s="30">
        <v>200</v>
      </c>
      <c r="J65" s="30">
        <v>6</v>
      </c>
      <c r="K65" s="30"/>
    </row>
    <row r="66" customHeight="true" spans="1:11">
      <c r="A66" s="19" t="s">
        <v>342</v>
      </c>
      <c r="B66" s="20" t="s">
        <v>343</v>
      </c>
      <c r="C66" s="20" t="s">
        <v>228</v>
      </c>
      <c r="D66" s="21" t="s">
        <v>344</v>
      </c>
      <c r="E66" s="26" t="s">
        <v>345</v>
      </c>
      <c r="F66" s="28" t="s">
        <v>346</v>
      </c>
      <c r="G66" s="27" t="s">
        <v>231</v>
      </c>
      <c r="H66" s="21" t="s">
        <v>20</v>
      </c>
      <c r="I66" s="31">
        <v>150</v>
      </c>
      <c r="J66" s="31">
        <v>5</v>
      </c>
      <c r="K66" s="31"/>
    </row>
    <row r="67" customHeight="true" spans="1:11">
      <c r="A67" s="19" t="s">
        <v>347</v>
      </c>
      <c r="B67" s="20" t="s">
        <v>348</v>
      </c>
      <c r="C67" s="20" t="s">
        <v>79</v>
      </c>
      <c r="D67" s="21" t="s">
        <v>349</v>
      </c>
      <c r="E67" s="26" t="s">
        <v>350</v>
      </c>
      <c r="F67" s="28" t="s">
        <v>351</v>
      </c>
      <c r="G67" s="26" t="s">
        <v>83</v>
      </c>
      <c r="H67" s="21" t="s">
        <v>20</v>
      </c>
      <c r="I67" s="31">
        <v>150</v>
      </c>
      <c r="J67" s="31">
        <v>5</v>
      </c>
      <c r="K67" s="31"/>
    </row>
    <row r="68" customHeight="true" spans="1:11">
      <c r="A68" s="19" t="s">
        <v>352</v>
      </c>
      <c r="B68" s="20" t="s">
        <v>353</v>
      </c>
      <c r="C68" s="20" t="s">
        <v>234</v>
      </c>
      <c r="D68" s="21" t="s">
        <v>354</v>
      </c>
      <c r="E68" s="26" t="s">
        <v>355</v>
      </c>
      <c r="F68" s="28" t="s">
        <v>237</v>
      </c>
      <c r="G68" s="27" t="s">
        <v>238</v>
      </c>
      <c r="H68" s="21" t="s">
        <v>20</v>
      </c>
      <c r="I68" s="31">
        <v>100</v>
      </c>
      <c r="J68" s="31">
        <v>5</v>
      </c>
      <c r="K68" s="31"/>
    </row>
    <row r="69" customHeight="true" spans="1:11">
      <c r="A69" s="19" t="s">
        <v>356</v>
      </c>
      <c r="B69" s="20" t="s">
        <v>357</v>
      </c>
      <c r="C69" s="20" t="s">
        <v>119</v>
      </c>
      <c r="D69" s="21" t="s">
        <v>358</v>
      </c>
      <c r="E69" s="26" t="s">
        <v>359</v>
      </c>
      <c r="F69" s="28" t="s">
        <v>190</v>
      </c>
      <c r="G69" s="26" t="s">
        <v>123</v>
      </c>
      <c r="H69" s="21" t="s">
        <v>20</v>
      </c>
      <c r="I69" s="31">
        <v>120</v>
      </c>
      <c r="J69" s="31">
        <v>5</v>
      </c>
      <c r="K69" s="31"/>
    </row>
    <row r="70" customHeight="true" spans="1:11">
      <c r="A70" s="19" t="s">
        <v>360</v>
      </c>
      <c r="B70" s="20" t="s">
        <v>361</v>
      </c>
      <c r="C70" s="20" t="s">
        <v>35</v>
      </c>
      <c r="D70" s="21" t="s">
        <v>362</v>
      </c>
      <c r="E70" s="26" t="s">
        <v>363</v>
      </c>
      <c r="F70" s="28" t="s">
        <v>364</v>
      </c>
      <c r="G70" s="26" t="s">
        <v>39</v>
      </c>
      <c r="H70" s="21" t="s">
        <v>20</v>
      </c>
      <c r="I70" s="31">
        <v>180</v>
      </c>
      <c r="J70" s="31">
        <v>5</v>
      </c>
      <c r="K70" s="31"/>
    </row>
    <row r="71" customHeight="true" spans="1:11">
      <c r="A71" s="19" t="s">
        <v>365</v>
      </c>
      <c r="B71" s="20" t="s">
        <v>366</v>
      </c>
      <c r="C71" s="20" t="s">
        <v>29</v>
      </c>
      <c r="D71" s="21" t="s">
        <v>367</v>
      </c>
      <c r="E71" s="26" t="s">
        <v>368</v>
      </c>
      <c r="F71" s="28" t="s">
        <v>141</v>
      </c>
      <c r="G71" s="26" t="s">
        <v>19</v>
      </c>
      <c r="H71" s="21" t="s">
        <v>20</v>
      </c>
      <c r="I71" s="31">
        <v>200</v>
      </c>
      <c r="J71" s="31">
        <v>5</v>
      </c>
      <c r="K71" s="31"/>
    </row>
    <row r="72" customHeight="true" spans="1:11">
      <c r="A72" s="19" t="s">
        <v>369</v>
      </c>
      <c r="B72" s="20" t="s">
        <v>370</v>
      </c>
      <c r="C72" s="20" t="s">
        <v>113</v>
      </c>
      <c r="D72" s="21" t="s">
        <v>371</v>
      </c>
      <c r="E72" s="26" t="s">
        <v>372</v>
      </c>
      <c r="F72" s="28" t="s">
        <v>373</v>
      </c>
      <c r="G72" s="26" t="s">
        <v>19</v>
      </c>
      <c r="H72" s="21" t="s">
        <v>20</v>
      </c>
      <c r="I72" s="31">
        <v>80</v>
      </c>
      <c r="J72" s="31">
        <v>5</v>
      </c>
      <c r="K72" s="31"/>
    </row>
    <row r="73" customHeight="true" spans="1:11">
      <c r="A73" s="19" t="s">
        <v>374</v>
      </c>
      <c r="B73" s="20" t="s">
        <v>375</v>
      </c>
      <c r="C73" s="20" t="s">
        <v>55</v>
      </c>
      <c r="D73" s="21" t="s">
        <v>376</v>
      </c>
      <c r="E73" s="26">
        <v>13033371998</v>
      </c>
      <c r="F73" s="26" t="s">
        <v>377</v>
      </c>
      <c r="G73" s="27" t="s">
        <v>19</v>
      </c>
      <c r="H73" s="21" t="s">
        <v>20</v>
      </c>
      <c r="I73" s="30">
        <v>200</v>
      </c>
      <c r="J73" s="30">
        <v>6</v>
      </c>
      <c r="K73" s="30"/>
    </row>
    <row r="74" customHeight="true" spans="1:11">
      <c r="A74" s="19" t="s">
        <v>378</v>
      </c>
      <c r="B74" s="20" t="s">
        <v>379</v>
      </c>
      <c r="C74" s="20" t="s">
        <v>380</v>
      </c>
      <c r="D74" s="21" t="s">
        <v>381</v>
      </c>
      <c r="E74" s="26" t="s">
        <v>382</v>
      </c>
      <c r="F74" s="28" t="s">
        <v>373</v>
      </c>
      <c r="G74" s="26" t="s">
        <v>316</v>
      </c>
      <c r="H74" s="21" t="s">
        <v>20</v>
      </c>
      <c r="I74" s="30">
        <v>200</v>
      </c>
      <c r="J74" s="31">
        <v>5</v>
      </c>
      <c r="K74" s="31"/>
    </row>
    <row r="75" customHeight="true" spans="1:11">
      <c r="A75" s="19" t="s">
        <v>383</v>
      </c>
      <c r="B75" s="20" t="s">
        <v>384</v>
      </c>
      <c r="C75" s="20" t="s">
        <v>385</v>
      </c>
      <c r="D75" s="21" t="s">
        <v>386</v>
      </c>
      <c r="E75" s="26" t="s">
        <v>387</v>
      </c>
      <c r="F75" s="26" t="s">
        <v>18</v>
      </c>
      <c r="G75" s="27" t="s">
        <v>19</v>
      </c>
      <c r="H75" s="21" t="s">
        <v>20</v>
      </c>
      <c r="I75" s="30">
        <v>200</v>
      </c>
      <c r="J75" s="30">
        <v>6</v>
      </c>
      <c r="K75" s="30"/>
    </row>
    <row r="76" customHeight="true" spans="1:11">
      <c r="A76" s="19" t="s">
        <v>388</v>
      </c>
      <c r="B76" s="20" t="s">
        <v>389</v>
      </c>
      <c r="C76" s="20" t="s">
        <v>390</v>
      </c>
      <c r="D76" s="21" t="s">
        <v>391</v>
      </c>
      <c r="E76" s="26" t="s">
        <v>392</v>
      </c>
      <c r="F76" s="28" t="s">
        <v>393</v>
      </c>
      <c r="G76" s="26" t="s">
        <v>19</v>
      </c>
      <c r="H76" s="21" t="s">
        <v>20</v>
      </c>
      <c r="I76" s="30">
        <v>200</v>
      </c>
      <c r="J76" s="31">
        <v>5</v>
      </c>
      <c r="K76" s="31"/>
    </row>
    <row r="77" customHeight="true" spans="1:11">
      <c r="A77" s="19" t="s">
        <v>394</v>
      </c>
      <c r="B77" s="20" t="s">
        <v>395</v>
      </c>
      <c r="C77" s="20" t="s">
        <v>184</v>
      </c>
      <c r="D77" s="21" t="s">
        <v>396</v>
      </c>
      <c r="E77" s="26">
        <v>18788578395</v>
      </c>
      <c r="F77" s="26" t="s">
        <v>397</v>
      </c>
      <c r="G77" s="27" t="s">
        <v>19</v>
      </c>
      <c r="H77" s="21" t="s">
        <v>20</v>
      </c>
      <c r="I77" s="30">
        <v>200</v>
      </c>
      <c r="J77" s="30">
        <v>6</v>
      </c>
      <c r="K77" s="30"/>
    </row>
    <row r="78" customHeight="true" spans="1:11">
      <c r="A78" s="19" t="s">
        <v>398</v>
      </c>
      <c r="B78" s="20" t="s">
        <v>399</v>
      </c>
      <c r="C78" s="20" t="s">
        <v>400</v>
      </c>
      <c r="D78" s="21" t="s">
        <v>401</v>
      </c>
      <c r="E78" s="26" t="s">
        <v>402</v>
      </c>
      <c r="F78" s="28" t="s">
        <v>403</v>
      </c>
      <c r="G78" s="26" t="s">
        <v>19</v>
      </c>
      <c r="H78" s="21" t="s">
        <v>20</v>
      </c>
      <c r="I78" s="30">
        <v>200</v>
      </c>
      <c r="J78" s="31">
        <v>10</v>
      </c>
      <c r="K78" s="31"/>
    </row>
    <row r="79" customHeight="true" spans="1:11">
      <c r="A79" s="19" t="s">
        <v>404</v>
      </c>
      <c r="B79" s="20" t="s">
        <v>405</v>
      </c>
      <c r="C79" s="20" t="s">
        <v>92</v>
      </c>
      <c r="D79" s="21" t="s">
        <v>406</v>
      </c>
      <c r="E79" s="26">
        <v>13518787085</v>
      </c>
      <c r="F79" s="26" t="s">
        <v>407</v>
      </c>
      <c r="G79" s="27" t="s">
        <v>19</v>
      </c>
      <c r="H79" s="21" t="s">
        <v>20</v>
      </c>
      <c r="I79" s="30">
        <v>80</v>
      </c>
      <c r="J79" s="30">
        <v>10</v>
      </c>
      <c r="K79" s="30"/>
    </row>
    <row r="80" customHeight="true" spans="1:11">
      <c r="A80" s="19" t="s">
        <v>408</v>
      </c>
      <c r="B80" s="20" t="s">
        <v>409</v>
      </c>
      <c r="C80" s="20" t="s">
        <v>410</v>
      </c>
      <c r="D80" s="21" t="s">
        <v>411</v>
      </c>
      <c r="E80" s="26" t="s">
        <v>412</v>
      </c>
      <c r="F80" s="28" t="s">
        <v>413</v>
      </c>
      <c r="G80" s="26" t="s">
        <v>39</v>
      </c>
      <c r="H80" s="21" t="s">
        <v>20</v>
      </c>
      <c r="I80" s="31">
        <v>60</v>
      </c>
      <c r="J80" s="31">
        <v>6</v>
      </c>
      <c r="K80" s="31"/>
    </row>
    <row r="81" customHeight="true" spans="1:11">
      <c r="A81" s="19" t="s">
        <v>414</v>
      </c>
      <c r="B81" s="20" t="s">
        <v>415</v>
      </c>
      <c r="C81" s="20" t="s">
        <v>234</v>
      </c>
      <c r="D81" s="21" t="s">
        <v>416</v>
      </c>
      <c r="E81" s="26" t="s">
        <v>417</v>
      </c>
      <c r="F81" s="28" t="s">
        <v>418</v>
      </c>
      <c r="G81" s="27" t="s">
        <v>238</v>
      </c>
      <c r="H81" s="21" t="s">
        <v>20</v>
      </c>
      <c r="I81" s="31">
        <v>100</v>
      </c>
      <c r="J81" s="31">
        <v>4</v>
      </c>
      <c r="K81" s="31"/>
    </row>
    <row r="82" customHeight="true" spans="1:11">
      <c r="A82" s="19" t="s">
        <v>419</v>
      </c>
      <c r="B82" s="20" t="s">
        <v>420</v>
      </c>
      <c r="C82" s="20" t="s">
        <v>329</v>
      </c>
      <c r="D82" s="21" t="s">
        <v>421</v>
      </c>
      <c r="E82" s="26" t="s">
        <v>422</v>
      </c>
      <c r="F82" s="28" t="s">
        <v>237</v>
      </c>
      <c r="G82" s="26" t="s">
        <v>19</v>
      </c>
      <c r="H82" s="21" t="s">
        <v>20</v>
      </c>
      <c r="I82" s="31">
        <v>100</v>
      </c>
      <c r="J82" s="31">
        <v>5</v>
      </c>
      <c r="K82" s="31"/>
    </row>
    <row r="83" customHeight="true" spans="1:11">
      <c r="A83" s="19" t="s">
        <v>423</v>
      </c>
      <c r="B83" s="20" t="s">
        <v>424</v>
      </c>
      <c r="C83" s="20" t="s">
        <v>126</v>
      </c>
      <c r="D83" s="21" t="s">
        <v>425</v>
      </c>
      <c r="E83" s="26" t="s">
        <v>426</v>
      </c>
      <c r="F83" s="28" t="s">
        <v>427</v>
      </c>
      <c r="G83" s="26" t="s">
        <v>64</v>
      </c>
      <c r="H83" s="21" t="s">
        <v>20</v>
      </c>
      <c r="I83" s="30">
        <v>200</v>
      </c>
      <c r="J83" s="31">
        <v>5</v>
      </c>
      <c r="K83" s="31"/>
    </row>
    <row r="84" customHeight="true" spans="1:11">
      <c r="A84" s="19" t="s">
        <v>428</v>
      </c>
      <c r="B84" s="20" t="s">
        <v>429</v>
      </c>
      <c r="C84" s="20" t="s">
        <v>55</v>
      </c>
      <c r="D84" s="21" t="s">
        <v>430</v>
      </c>
      <c r="E84" s="26">
        <v>13508806898</v>
      </c>
      <c r="F84" s="26" t="s">
        <v>431</v>
      </c>
      <c r="G84" s="27" t="s">
        <v>19</v>
      </c>
      <c r="H84" s="21" t="s">
        <v>20</v>
      </c>
      <c r="I84" s="30">
        <v>200</v>
      </c>
      <c r="J84" s="30">
        <v>10</v>
      </c>
      <c r="K84" s="30"/>
    </row>
    <row r="85" customHeight="true" spans="1:11">
      <c r="A85" s="19" t="s">
        <v>432</v>
      </c>
      <c r="B85" s="20" t="s">
        <v>433</v>
      </c>
      <c r="C85" s="20" t="s">
        <v>55</v>
      </c>
      <c r="D85" s="21" t="s">
        <v>434</v>
      </c>
      <c r="E85" s="26" t="s">
        <v>435</v>
      </c>
      <c r="F85" s="28" t="s">
        <v>99</v>
      </c>
      <c r="G85" s="26" t="s">
        <v>19</v>
      </c>
      <c r="H85" s="21" t="s">
        <v>20</v>
      </c>
      <c r="I85" s="31">
        <v>200</v>
      </c>
      <c r="J85" s="31">
        <v>6</v>
      </c>
      <c r="K85" s="31"/>
    </row>
    <row r="86" customHeight="true" spans="1:11">
      <c r="A86" s="19" t="s">
        <v>436</v>
      </c>
      <c r="B86" s="20" t="s">
        <v>437</v>
      </c>
      <c r="C86" s="20" t="s">
        <v>73</v>
      </c>
      <c r="D86" s="21" t="s">
        <v>438</v>
      </c>
      <c r="E86" s="26">
        <v>13987261501</v>
      </c>
      <c r="F86" s="26" t="s">
        <v>439</v>
      </c>
      <c r="G86" s="27" t="s">
        <v>46</v>
      </c>
      <c r="H86" s="21" t="s">
        <v>20</v>
      </c>
      <c r="I86" s="30">
        <v>200</v>
      </c>
      <c r="J86" s="30">
        <v>10</v>
      </c>
      <c r="K86" s="30"/>
    </row>
    <row r="87" customHeight="true" spans="1:11">
      <c r="A87" s="19" t="s">
        <v>440</v>
      </c>
      <c r="B87" s="20" t="s">
        <v>441</v>
      </c>
      <c r="C87" s="20" t="s">
        <v>173</v>
      </c>
      <c r="D87" s="21" t="s">
        <v>442</v>
      </c>
      <c r="E87" s="26" t="s">
        <v>443</v>
      </c>
      <c r="F87" s="28" t="s">
        <v>444</v>
      </c>
      <c r="G87" s="26" t="s">
        <v>19</v>
      </c>
      <c r="H87" s="21" t="s">
        <v>20</v>
      </c>
      <c r="I87" s="31">
        <v>150</v>
      </c>
      <c r="J87" s="31">
        <v>5</v>
      </c>
      <c r="K87" s="31"/>
    </row>
    <row r="88" customHeight="true" spans="1:11">
      <c r="A88" s="19" t="s">
        <v>445</v>
      </c>
      <c r="B88" s="20" t="s">
        <v>446</v>
      </c>
      <c r="C88" s="20" t="s">
        <v>16</v>
      </c>
      <c r="D88" s="21" t="s">
        <v>447</v>
      </c>
      <c r="E88" s="26">
        <v>13808792563</v>
      </c>
      <c r="F88" s="26" t="s">
        <v>448</v>
      </c>
      <c r="G88" s="27" t="s">
        <v>19</v>
      </c>
      <c r="H88" s="21" t="s">
        <v>20</v>
      </c>
      <c r="I88" s="30">
        <v>200</v>
      </c>
      <c r="J88" s="30">
        <v>10</v>
      </c>
      <c r="K88" s="30"/>
    </row>
    <row r="89" customHeight="true" spans="1:11">
      <c r="A89" s="19" t="s">
        <v>449</v>
      </c>
      <c r="B89" s="20" t="s">
        <v>450</v>
      </c>
      <c r="C89" s="20" t="s">
        <v>451</v>
      </c>
      <c r="D89" s="21" t="s">
        <v>452</v>
      </c>
      <c r="E89" s="26" t="s">
        <v>453</v>
      </c>
      <c r="F89" s="28" t="s">
        <v>454</v>
      </c>
      <c r="G89" s="26" t="s">
        <v>316</v>
      </c>
      <c r="H89" s="21" t="s">
        <v>20</v>
      </c>
      <c r="I89" s="31">
        <v>100</v>
      </c>
      <c r="J89" s="31">
        <v>8</v>
      </c>
      <c r="K89" s="31"/>
    </row>
    <row r="90" customHeight="true" spans="1:11">
      <c r="A90" s="19" t="s">
        <v>455</v>
      </c>
      <c r="B90" s="20" t="s">
        <v>456</v>
      </c>
      <c r="C90" s="20" t="s">
        <v>329</v>
      </c>
      <c r="D90" s="21" t="s">
        <v>457</v>
      </c>
      <c r="E90" s="26" t="s">
        <v>458</v>
      </c>
      <c r="F90" s="26" t="s">
        <v>459</v>
      </c>
      <c r="G90" s="27" t="s">
        <v>19</v>
      </c>
      <c r="H90" s="21" t="s">
        <v>20</v>
      </c>
      <c r="I90" s="30">
        <v>200</v>
      </c>
      <c r="J90" s="30">
        <v>5</v>
      </c>
      <c r="K90" s="30"/>
    </row>
    <row r="91" customHeight="true" spans="1:11">
      <c r="A91" s="19" t="s">
        <v>460</v>
      </c>
      <c r="B91" s="20" t="s">
        <v>461</v>
      </c>
      <c r="C91" s="20" t="s">
        <v>234</v>
      </c>
      <c r="D91" s="21" t="s">
        <v>462</v>
      </c>
      <c r="E91" s="26" t="s">
        <v>463</v>
      </c>
      <c r="F91" s="28" t="s">
        <v>206</v>
      </c>
      <c r="G91" s="27" t="s">
        <v>238</v>
      </c>
      <c r="H91" s="21" t="s">
        <v>20</v>
      </c>
      <c r="I91" s="31">
        <v>200</v>
      </c>
      <c r="J91" s="31">
        <v>5</v>
      </c>
      <c r="K91" s="31"/>
    </row>
    <row r="92" customHeight="true" spans="1:11">
      <c r="A92" s="19" t="s">
        <v>464</v>
      </c>
      <c r="B92" s="20" t="s">
        <v>465</v>
      </c>
      <c r="C92" s="20" t="s">
        <v>92</v>
      </c>
      <c r="D92" s="21" t="s">
        <v>466</v>
      </c>
      <c r="E92" s="26">
        <v>13888984654</v>
      </c>
      <c r="F92" s="26" t="s">
        <v>467</v>
      </c>
      <c r="G92" s="27" t="s">
        <v>19</v>
      </c>
      <c r="H92" s="21" t="s">
        <v>20</v>
      </c>
      <c r="I92" s="30">
        <v>200</v>
      </c>
      <c r="J92" s="30">
        <v>6</v>
      </c>
      <c r="K92" s="30"/>
    </row>
    <row r="93" customHeight="true" spans="1:11">
      <c r="A93" s="19" t="s">
        <v>468</v>
      </c>
      <c r="B93" s="20" t="s">
        <v>469</v>
      </c>
      <c r="C93" s="20" t="s">
        <v>261</v>
      </c>
      <c r="D93" s="21" t="s">
        <v>470</v>
      </c>
      <c r="E93" s="26" t="s">
        <v>471</v>
      </c>
      <c r="F93" s="28" t="s">
        <v>326</v>
      </c>
      <c r="G93" s="27" t="s">
        <v>46</v>
      </c>
      <c r="H93" s="21" t="s">
        <v>20</v>
      </c>
      <c r="I93" s="31">
        <v>200</v>
      </c>
      <c r="J93" s="31">
        <v>5</v>
      </c>
      <c r="K93" s="31"/>
    </row>
    <row r="94" customHeight="true" spans="1:11">
      <c r="A94" s="19" t="s">
        <v>472</v>
      </c>
      <c r="B94" s="20" t="s">
        <v>473</v>
      </c>
      <c r="C94" s="20" t="s">
        <v>179</v>
      </c>
      <c r="D94" s="21" t="s">
        <v>474</v>
      </c>
      <c r="E94" s="26">
        <v>13708662599</v>
      </c>
      <c r="F94" s="26" t="s">
        <v>475</v>
      </c>
      <c r="G94" s="27" t="s">
        <v>46</v>
      </c>
      <c r="H94" s="21" t="s">
        <v>20</v>
      </c>
      <c r="I94" s="30">
        <v>200</v>
      </c>
      <c r="J94" s="30">
        <v>5</v>
      </c>
      <c r="K94" s="30"/>
    </row>
    <row r="95" customHeight="true" spans="1:11">
      <c r="A95" s="19" t="s">
        <v>476</v>
      </c>
      <c r="B95" s="20" t="s">
        <v>477</v>
      </c>
      <c r="C95" s="20" t="s">
        <v>184</v>
      </c>
      <c r="D95" s="21" t="s">
        <v>478</v>
      </c>
      <c r="E95" s="26" t="s">
        <v>479</v>
      </c>
      <c r="F95" s="28" t="s">
        <v>467</v>
      </c>
      <c r="G95" s="26" t="s">
        <v>19</v>
      </c>
      <c r="H95" s="21" t="s">
        <v>20</v>
      </c>
      <c r="I95" s="31">
        <v>150</v>
      </c>
      <c r="J95" s="31">
        <v>6</v>
      </c>
      <c r="K95" s="31"/>
    </row>
    <row r="96" customHeight="true" spans="1:11">
      <c r="A96" s="19" t="s">
        <v>480</v>
      </c>
      <c r="B96" s="20" t="s">
        <v>481</v>
      </c>
      <c r="C96" s="20" t="s">
        <v>55</v>
      </c>
      <c r="D96" s="21" t="s">
        <v>430</v>
      </c>
      <c r="E96" s="26" t="s">
        <v>482</v>
      </c>
      <c r="F96" s="26" t="s">
        <v>483</v>
      </c>
      <c r="G96" s="27" t="s">
        <v>19</v>
      </c>
      <c r="H96" s="21" t="s">
        <v>20</v>
      </c>
      <c r="I96" s="30">
        <v>200</v>
      </c>
      <c r="J96" s="30">
        <v>6</v>
      </c>
      <c r="K96" s="30"/>
    </row>
    <row r="97" customHeight="true" spans="1:11">
      <c r="A97" s="19" t="s">
        <v>484</v>
      </c>
      <c r="B97" s="20" t="s">
        <v>465</v>
      </c>
      <c r="C97" s="20" t="s">
        <v>86</v>
      </c>
      <c r="D97" s="21" t="s">
        <v>485</v>
      </c>
      <c r="E97" s="26" t="s">
        <v>486</v>
      </c>
      <c r="F97" s="28" t="s">
        <v>487</v>
      </c>
      <c r="G97" s="26" t="s">
        <v>19</v>
      </c>
      <c r="H97" s="21" t="s">
        <v>20</v>
      </c>
      <c r="I97" s="31">
        <v>150</v>
      </c>
      <c r="J97" s="31">
        <v>10</v>
      </c>
      <c r="K97" s="31"/>
    </row>
    <row r="98" customHeight="true" spans="1:11">
      <c r="A98" s="19" t="s">
        <v>488</v>
      </c>
      <c r="B98" s="20" t="s">
        <v>489</v>
      </c>
      <c r="C98" s="20" t="s">
        <v>29</v>
      </c>
      <c r="D98" s="21" t="s">
        <v>490</v>
      </c>
      <c r="E98" s="26">
        <v>13529365266</v>
      </c>
      <c r="F98" s="26" t="s">
        <v>491</v>
      </c>
      <c r="G98" s="27" t="s">
        <v>19</v>
      </c>
      <c r="H98" s="21" t="s">
        <v>20</v>
      </c>
      <c r="I98" s="30">
        <v>200</v>
      </c>
      <c r="J98" s="30">
        <v>8</v>
      </c>
      <c r="K98" s="30"/>
    </row>
    <row r="99" customHeight="true" spans="1:11">
      <c r="A99" s="19" t="s">
        <v>492</v>
      </c>
      <c r="B99" s="20" t="s">
        <v>493</v>
      </c>
      <c r="C99" s="20" t="s">
        <v>228</v>
      </c>
      <c r="D99" s="21" t="s">
        <v>494</v>
      </c>
      <c r="E99" s="26" t="s">
        <v>495</v>
      </c>
      <c r="F99" s="28" t="s">
        <v>26</v>
      </c>
      <c r="G99" s="27" t="s">
        <v>231</v>
      </c>
      <c r="H99" s="21" t="s">
        <v>20</v>
      </c>
      <c r="I99" s="31">
        <v>200</v>
      </c>
      <c r="J99" s="31">
        <v>5</v>
      </c>
      <c r="K99" s="31"/>
    </row>
    <row r="100" customHeight="true" spans="1:11">
      <c r="A100" s="19" t="s">
        <v>496</v>
      </c>
      <c r="B100" s="20" t="s">
        <v>497</v>
      </c>
      <c r="C100" s="20" t="s">
        <v>184</v>
      </c>
      <c r="D100" s="21" t="s">
        <v>498</v>
      </c>
      <c r="E100" s="26">
        <v>13708420232</v>
      </c>
      <c r="F100" s="26" t="s">
        <v>499</v>
      </c>
      <c r="G100" s="27" t="s">
        <v>19</v>
      </c>
      <c r="H100" s="21" t="s">
        <v>20</v>
      </c>
      <c r="I100" s="30">
        <v>200</v>
      </c>
      <c r="J100" s="30">
        <v>6</v>
      </c>
      <c r="K100" s="30"/>
    </row>
    <row r="101" customHeight="true" spans="1:11">
      <c r="A101" s="19" t="s">
        <v>500</v>
      </c>
      <c r="B101" s="20" t="s">
        <v>501</v>
      </c>
      <c r="C101" s="20" t="s">
        <v>35</v>
      </c>
      <c r="D101" s="21" t="s">
        <v>502</v>
      </c>
      <c r="E101" s="26" t="s">
        <v>503</v>
      </c>
      <c r="F101" s="28" t="s">
        <v>444</v>
      </c>
      <c r="G101" s="26" t="s">
        <v>39</v>
      </c>
      <c r="H101" s="21" t="s">
        <v>20</v>
      </c>
      <c r="I101" s="31">
        <v>200</v>
      </c>
      <c r="J101" s="31">
        <v>5</v>
      </c>
      <c r="K101" s="31"/>
    </row>
    <row r="102" customHeight="true" spans="1:11">
      <c r="A102" s="19" t="s">
        <v>504</v>
      </c>
      <c r="B102" s="20" t="s">
        <v>505</v>
      </c>
      <c r="C102" s="20" t="s">
        <v>29</v>
      </c>
      <c r="D102" s="21" t="s">
        <v>506</v>
      </c>
      <c r="E102" s="26">
        <v>13708895742</v>
      </c>
      <c r="F102" s="26" t="s">
        <v>507</v>
      </c>
      <c r="G102" s="27" t="s">
        <v>19</v>
      </c>
      <c r="H102" s="21" t="s">
        <v>20</v>
      </c>
      <c r="I102" s="30">
        <v>150</v>
      </c>
      <c r="J102" s="30">
        <v>7</v>
      </c>
      <c r="K102" s="30"/>
    </row>
    <row r="103" customHeight="true" spans="1:11">
      <c r="A103" s="19" t="s">
        <v>508</v>
      </c>
      <c r="B103" s="20" t="s">
        <v>509</v>
      </c>
      <c r="C103" s="20" t="s">
        <v>144</v>
      </c>
      <c r="D103" s="21" t="s">
        <v>510</v>
      </c>
      <c r="E103" s="26" t="s">
        <v>511</v>
      </c>
      <c r="F103" s="28" t="s">
        <v>512</v>
      </c>
      <c r="G103" s="26" t="s">
        <v>148</v>
      </c>
      <c r="H103" s="21" t="s">
        <v>20</v>
      </c>
      <c r="I103" s="31">
        <v>150</v>
      </c>
      <c r="J103" s="31">
        <v>2.5</v>
      </c>
      <c r="K103" s="31"/>
    </row>
    <row r="104" customHeight="true" spans="1:11">
      <c r="A104" s="19" t="s">
        <v>513</v>
      </c>
      <c r="B104" s="20" t="s">
        <v>514</v>
      </c>
      <c r="C104" s="20" t="s">
        <v>410</v>
      </c>
      <c r="D104" s="21" t="s">
        <v>515</v>
      </c>
      <c r="E104" s="26">
        <v>18387413999</v>
      </c>
      <c r="F104" s="26" t="s">
        <v>516</v>
      </c>
      <c r="G104" s="27" t="s">
        <v>39</v>
      </c>
      <c r="H104" s="21" t="s">
        <v>20</v>
      </c>
      <c r="I104" s="30">
        <v>200</v>
      </c>
      <c r="J104" s="30">
        <v>8</v>
      </c>
      <c r="K104" s="30"/>
    </row>
    <row r="105" customHeight="true" spans="1:11">
      <c r="A105" s="19" t="s">
        <v>517</v>
      </c>
      <c r="B105" s="20" t="s">
        <v>518</v>
      </c>
      <c r="C105" s="20" t="s">
        <v>42</v>
      </c>
      <c r="D105" s="21" t="s">
        <v>519</v>
      </c>
      <c r="E105" s="26" t="s">
        <v>520</v>
      </c>
      <c r="F105" s="28" t="s">
        <v>521</v>
      </c>
      <c r="G105" s="27" t="s">
        <v>46</v>
      </c>
      <c r="H105" s="21" t="s">
        <v>20</v>
      </c>
      <c r="I105" s="31">
        <v>150</v>
      </c>
      <c r="J105" s="31">
        <v>1.5</v>
      </c>
      <c r="K105" s="31"/>
    </row>
    <row r="106" customHeight="true" spans="1:11">
      <c r="A106" s="19" t="s">
        <v>522</v>
      </c>
      <c r="B106" s="20" t="s">
        <v>523</v>
      </c>
      <c r="C106" s="20" t="s">
        <v>86</v>
      </c>
      <c r="D106" s="21" t="s">
        <v>524</v>
      </c>
      <c r="E106" s="26" t="s">
        <v>486</v>
      </c>
      <c r="F106" s="26" t="s">
        <v>525</v>
      </c>
      <c r="G106" s="27" t="s">
        <v>19</v>
      </c>
      <c r="H106" s="21" t="s">
        <v>20</v>
      </c>
      <c r="I106" s="30">
        <v>200</v>
      </c>
      <c r="J106" s="30">
        <v>8</v>
      </c>
      <c r="K106" s="30"/>
    </row>
    <row r="107" customHeight="true" spans="1:11">
      <c r="A107" s="19" t="s">
        <v>526</v>
      </c>
      <c r="B107" s="20" t="s">
        <v>527</v>
      </c>
      <c r="C107" s="20" t="s">
        <v>29</v>
      </c>
      <c r="D107" s="21" t="s">
        <v>528</v>
      </c>
      <c r="E107" s="26" t="s">
        <v>529</v>
      </c>
      <c r="F107" s="28" t="s">
        <v>154</v>
      </c>
      <c r="G107" s="26" t="s">
        <v>19</v>
      </c>
      <c r="H107" s="21" t="s">
        <v>20</v>
      </c>
      <c r="I107" s="31">
        <v>100</v>
      </c>
      <c r="J107" s="31">
        <v>5</v>
      </c>
      <c r="K107" s="31"/>
    </row>
    <row r="108" customHeight="true" spans="1:11">
      <c r="A108" s="19" t="s">
        <v>530</v>
      </c>
      <c r="B108" s="20" t="s">
        <v>531</v>
      </c>
      <c r="C108" s="20" t="s">
        <v>532</v>
      </c>
      <c r="D108" s="21" t="s">
        <v>533</v>
      </c>
      <c r="E108" s="26">
        <v>13708874680</v>
      </c>
      <c r="F108" s="26" t="s">
        <v>534</v>
      </c>
      <c r="G108" s="27" t="s">
        <v>19</v>
      </c>
      <c r="H108" s="21" t="s">
        <v>20</v>
      </c>
      <c r="I108" s="30">
        <v>150</v>
      </c>
      <c r="J108" s="30">
        <v>5</v>
      </c>
      <c r="K108" s="30"/>
    </row>
    <row r="109" customHeight="true" spans="1:11">
      <c r="A109" s="19" t="s">
        <v>535</v>
      </c>
      <c r="B109" s="20" t="s">
        <v>536</v>
      </c>
      <c r="C109" s="20" t="s">
        <v>55</v>
      </c>
      <c r="D109" s="21" t="s">
        <v>537</v>
      </c>
      <c r="E109" s="26" t="s">
        <v>538</v>
      </c>
      <c r="F109" s="28" t="s">
        <v>129</v>
      </c>
      <c r="G109" s="26" t="s">
        <v>19</v>
      </c>
      <c r="H109" s="21" t="s">
        <v>20</v>
      </c>
      <c r="I109" s="31">
        <v>200</v>
      </c>
      <c r="J109" s="31">
        <v>6</v>
      </c>
      <c r="K109" s="31"/>
    </row>
    <row r="110" customHeight="true" spans="1:11">
      <c r="A110" s="19" t="s">
        <v>539</v>
      </c>
      <c r="B110" s="20" t="s">
        <v>540</v>
      </c>
      <c r="C110" s="20" t="s">
        <v>55</v>
      </c>
      <c r="D110" s="21" t="s">
        <v>541</v>
      </c>
      <c r="E110" s="26">
        <v>13759473549</v>
      </c>
      <c r="F110" s="26" t="s">
        <v>159</v>
      </c>
      <c r="G110" s="27" t="s">
        <v>19</v>
      </c>
      <c r="H110" s="21" t="s">
        <v>20</v>
      </c>
      <c r="I110" s="30">
        <v>200</v>
      </c>
      <c r="J110" s="30">
        <v>6</v>
      </c>
      <c r="K110" s="30"/>
    </row>
    <row r="111" customHeight="true" spans="1:11">
      <c r="A111" s="19" t="s">
        <v>542</v>
      </c>
      <c r="B111" s="20" t="s">
        <v>543</v>
      </c>
      <c r="C111" s="20" t="s">
        <v>544</v>
      </c>
      <c r="D111" s="21" t="s">
        <v>545</v>
      </c>
      <c r="E111" s="26" t="s">
        <v>546</v>
      </c>
      <c r="F111" s="28" t="s">
        <v>373</v>
      </c>
      <c r="G111" s="27" t="s">
        <v>294</v>
      </c>
      <c r="H111" s="21" t="s">
        <v>20</v>
      </c>
      <c r="I111" s="31">
        <v>150</v>
      </c>
      <c r="J111" s="31">
        <v>5</v>
      </c>
      <c r="K111" s="31"/>
    </row>
    <row r="112" customHeight="true" spans="1:11">
      <c r="A112" s="19" t="s">
        <v>547</v>
      </c>
      <c r="B112" s="20" t="s">
        <v>548</v>
      </c>
      <c r="C112" s="20" t="s">
        <v>73</v>
      </c>
      <c r="D112" s="21" t="s">
        <v>549</v>
      </c>
      <c r="E112" s="26">
        <v>13987299665</v>
      </c>
      <c r="F112" s="26" t="s">
        <v>550</v>
      </c>
      <c r="G112" s="27" t="s">
        <v>46</v>
      </c>
      <c r="H112" s="21" t="s">
        <v>20</v>
      </c>
      <c r="I112" s="30">
        <v>200</v>
      </c>
      <c r="J112" s="30">
        <v>8</v>
      </c>
      <c r="K112" s="30"/>
    </row>
    <row r="113" customHeight="true" spans="1:11">
      <c r="A113" s="19" t="s">
        <v>551</v>
      </c>
      <c r="B113" s="20" t="s">
        <v>552</v>
      </c>
      <c r="C113" s="20" t="s">
        <v>553</v>
      </c>
      <c r="D113" s="21" t="s">
        <v>554</v>
      </c>
      <c r="E113" s="26" t="s">
        <v>555</v>
      </c>
      <c r="F113" s="28" t="s">
        <v>556</v>
      </c>
      <c r="G113" s="26" t="s">
        <v>19</v>
      </c>
      <c r="H113" s="21" t="s">
        <v>20</v>
      </c>
      <c r="I113" s="31">
        <v>200</v>
      </c>
      <c r="J113" s="31">
        <v>10</v>
      </c>
      <c r="K113" s="31"/>
    </row>
    <row r="114" customHeight="true" spans="1:11">
      <c r="A114" s="19" t="s">
        <v>557</v>
      </c>
      <c r="B114" s="20" t="s">
        <v>558</v>
      </c>
      <c r="C114" s="20" t="s">
        <v>532</v>
      </c>
      <c r="D114" s="21" t="s">
        <v>559</v>
      </c>
      <c r="E114" s="26">
        <v>13759414088</v>
      </c>
      <c r="F114" s="28" t="s">
        <v>560</v>
      </c>
      <c r="G114" s="27" t="s">
        <v>19</v>
      </c>
      <c r="H114" s="21" t="s">
        <v>20</v>
      </c>
      <c r="I114" s="30">
        <v>200</v>
      </c>
      <c r="J114" s="30">
        <v>5</v>
      </c>
      <c r="K114" s="30"/>
    </row>
    <row r="115" customHeight="true" spans="1:11">
      <c r="A115" s="19" t="s">
        <v>561</v>
      </c>
      <c r="B115" s="20" t="s">
        <v>562</v>
      </c>
      <c r="C115" s="20" t="s">
        <v>184</v>
      </c>
      <c r="D115" s="21" t="s">
        <v>563</v>
      </c>
      <c r="E115" s="26" t="s">
        <v>564</v>
      </c>
      <c r="F115" s="28" t="s">
        <v>95</v>
      </c>
      <c r="G115" s="26" t="s">
        <v>19</v>
      </c>
      <c r="H115" s="21" t="s">
        <v>20</v>
      </c>
      <c r="I115" s="31">
        <v>150</v>
      </c>
      <c r="J115" s="31">
        <v>10</v>
      </c>
      <c r="K115" s="31"/>
    </row>
    <row r="116" customHeight="true" spans="1:11">
      <c r="A116" s="19" t="s">
        <v>565</v>
      </c>
      <c r="B116" s="20" t="s">
        <v>566</v>
      </c>
      <c r="C116" s="20" t="s">
        <v>73</v>
      </c>
      <c r="D116" s="21" t="s">
        <v>567</v>
      </c>
      <c r="E116" s="26" t="s">
        <v>568</v>
      </c>
      <c r="F116" s="28" t="s">
        <v>569</v>
      </c>
      <c r="G116" s="27" t="s">
        <v>46</v>
      </c>
      <c r="H116" s="21" t="s">
        <v>20</v>
      </c>
      <c r="I116" s="30">
        <v>200</v>
      </c>
      <c r="J116" s="30">
        <v>10</v>
      </c>
      <c r="K116" s="30"/>
    </row>
    <row r="117" customHeight="true" spans="1:11">
      <c r="A117" s="19" t="s">
        <v>570</v>
      </c>
      <c r="B117" s="20" t="s">
        <v>571</v>
      </c>
      <c r="C117" s="20" t="s">
        <v>410</v>
      </c>
      <c r="D117" s="21" t="s">
        <v>572</v>
      </c>
      <c r="E117" s="26" t="s">
        <v>573</v>
      </c>
      <c r="F117" s="28" t="s">
        <v>574</v>
      </c>
      <c r="G117" s="26" t="s">
        <v>39</v>
      </c>
      <c r="H117" s="21" t="s">
        <v>20</v>
      </c>
      <c r="I117" s="31">
        <v>80</v>
      </c>
      <c r="J117" s="31">
        <v>5</v>
      </c>
      <c r="K117" s="31"/>
    </row>
    <row r="118" customHeight="true" spans="1:11">
      <c r="A118" s="19" t="s">
        <v>575</v>
      </c>
      <c r="B118" s="20" t="s">
        <v>576</v>
      </c>
      <c r="C118" s="20" t="s">
        <v>73</v>
      </c>
      <c r="D118" s="21" t="s">
        <v>577</v>
      </c>
      <c r="E118" s="26">
        <v>13577887552</v>
      </c>
      <c r="F118" s="28" t="s">
        <v>578</v>
      </c>
      <c r="G118" s="27" t="s">
        <v>46</v>
      </c>
      <c r="H118" s="21" t="s">
        <v>20</v>
      </c>
      <c r="I118" s="30">
        <v>150</v>
      </c>
      <c r="J118" s="30">
        <v>10</v>
      </c>
      <c r="K118" s="30"/>
    </row>
    <row r="119" customHeight="true" spans="1:11">
      <c r="A119" s="19" t="s">
        <v>579</v>
      </c>
      <c r="B119" s="20" t="s">
        <v>580</v>
      </c>
      <c r="C119" s="20" t="s">
        <v>86</v>
      </c>
      <c r="D119" s="21" t="s">
        <v>581</v>
      </c>
      <c r="E119" s="26">
        <v>13759176858</v>
      </c>
      <c r="F119" s="28" t="s">
        <v>582</v>
      </c>
      <c r="G119" s="26" t="s">
        <v>19</v>
      </c>
      <c r="H119" s="21" t="s">
        <v>20</v>
      </c>
      <c r="I119" s="31">
        <v>60</v>
      </c>
      <c r="J119" s="31">
        <v>5</v>
      </c>
      <c r="K119" s="31"/>
    </row>
    <row r="120" customHeight="true" spans="1:11">
      <c r="A120" s="19" t="s">
        <v>583</v>
      </c>
      <c r="B120" s="20" t="s">
        <v>584</v>
      </c>
      <c r="C120" s="20" t="s">
        <v>16</v>
      </c>
      <c r="D120" s="21" t="s">
        <v>585</v>
      </c>
      <c r="E120" s="26">
        <v>13577000985</v>
      </c>
      <c r="F120" s="28" t="s">
        <v>110</v>
      </c>
      <c r="G120" s="27" t="s">
        <v>19</v>
      </c>
      <c r="H120" s="21" t="s">
        <v>20</v>
      </c>
      <c r="I120" s="30">
        <v>200</v>
      </c>
      <c r="J120" s="30">
        <v>10</v>
      </c>
      <c r="K120" s="30"/>
    </row>
    <row r="121" customHeight="true" spans="1:11">
      <c r="A121" s="19" t="s">
        <v>586</v>
      </c>
      <c r="B121" s="20" t="s">
        <v>587</v>
      </c>
      <c r="C121" s="20" t="s">
        <v>86</v>
      </c>
      <c r="D121" s="21" t="s">
        <v>588</v>
      </c>
      <c r="E121" s="26" t="s">
        <v>589</v>
      </c>
      <c r="F121" s="28" t="s">
        <v>590</v>
      </c>
      <c r="G121" s="26" t="s">
        <v>19</v>
      </c>
      <c r="H121" s="21" t="s">
        <v>20</v>
      </c>
      <c r="I121" s="31">
        <v>200</v>
      </c>
      <c r="J121" s="31">
        <v>6</v>
      </c>
      <c r="K121" s="31"/>
    </row>
    <row r="122" customHeight="true" spans="1:11">
      <c r="A122" s="19" t="s">
        <v>591</v>
      </c>
      <c r="B122" s="20" t="s">
        <v>592</v>
      </c>
      <c r="C122" s="20" t="s">
        <v>35</v>
      </c>
      <c r="D122" s="21" t="s">
        <v>593</v>
      </c>
      <c r="E122" s="26" t="s">
        <v>594</v>
      </c>
      <c r="F122" s="28" t="s">
        <v>595</v>
      </c>
      <c r="G122" s="26" t="s">
        <v>39</v>
      </c>
      <c r="H122" s="21" t="s">
        <v>20</v>
      </c>
      <c r="I122" s="31">
        <v>200</v>
      </c>
      <c r="J122" s="31">
        <v>5</v>
      </c>
      <c r="K122" s="31"/>
    </row>
    <row r="123" customHeight="true" spans="1:11">
      <c r="A123" s="19" t="s">
        <v>596</v>
      </c>
      <c r="B123" s="20" t="s">
        <v>597</v>
      </c>
      <c r="C123" s="20" t="s">
        <v>598</v>
      </c>
      <c r="D123" s="21" t="s">
        <v>599</v>
      </c>
      <c r="E123" s="26" t="s">
        <v>600</v>
      </c>
      <c r="F123" s="28" t="s">
        <v>601</v>
      </c>
      <c r="G123" s="26" t="s">
        <v>316</v>
      </c>
      <c r="H123" s="21" t="s">
        <v>20</v>
      </c>
      <c r="I123" s="31">
        <v>100</v>
      </c>
      <c r="J123" s="31">
        <v>5</v>
      </c>
      <c r="K123" s="31"/>
    </row>
    <row r="124" customHeight="true" spans="1:11">
      <c r="A124" s="19" t="s">
        <v>602</v>
      </c>
      <c r="B124" s="20" t="s">
        <v>603</v>
      </c>
      <c r="C124" s="20" t="s">
        <v>604</v>
      </c>
      <c r="D124" s="21" t="s">
        <v>605</v>
      </c>
      <c r="E124" s="26" t="s">
        <v>606</v>
      </c>
      <c r="F124" s="28" t="s">
        <v>607</v>
      </c>
      <c r="G124" s="27" t="s">
        <v>46</v>
      </c>
      <c r="H124" s="21" t="s">
        <v>20</v>
      </c>
      <c r="I124" s="31">
        <v>100</v>
      </c>
      <c r="J124" s="31">
        <v>2.5</v>
      </c>
      <c r="K124" s="31"/>
    </row>
    <row r="125" customHeight="true" spans="1:11">
      <c r="A125" s="19" t="s">
        <v>608</v>
      </c>
      <c r="B125" s="20" t="s">
        <v>609</v>
      </c>
      <c r="C125" s="20" t="s">
        <v>329</v>
      </c>
      <c r="D125" s="21" t="s">
        <v>610</v>
      </c>
      <c r="E125" s="26" t="s">
        <v>611</v>
      </c>
      <c r="F125" s="28" t="s">
        <v>612</v>
      </c>
      <c r="G125" s="26" t="s">
        <v>19</v>
      </c>
      <c r="H125" s="21" t="s">
        <v>20</v>
      </c>
      <c r="I125" s="31">
        <v>90</v>
      </c>
      <c r="J125" s="31">
        <v>5</v>
      </c>
      <c r="K125" s="31"/>
    </row>
    <row r="126" customHeight="true" spans="1:11">
      <c r="A126" s="19" t="s">
        <v>613</v>
      </c>
      <c r="B126" s="20" t="s">
        <v>614</v>
      </c>
      <c r="C126" s="20" t="s">
        <v>73</v>
      </c>
      <c r="D126" s="21" t="s">
        <v>567</v>
      </c>
      <c r="E126" s="26" t="s">
        <v>615</v>
      </c>
      <c r="F126" s="28" t="s">
        <v>616</v>
      </c>
      <c r="G126" s="27" t="s">
        <v>46</v>
      </c>
      <c r="H126" s="21" t="s">
        <v>20</v>
      </c>
      <c r="I126" s="31">
        <v>200</v>
      </c>
      <c r="J126" s="31">
        <v>10</v>
      </c>
      <c r="K126" s="31"/>
    </row>
    <row r="127" customHeight="true" spans="1:11">
      <c r="A127" s="19" t="s">
        <v>617</v>
      </c>
      <c r="B127" s="20" t="s">
        <v>618</v>
      </c>
      <c r="C127" s="20" t="s">
        <v>261</v>
      </c>
      <c r="D127" s="21" t="s">
        <v>619</v>
      </c>
      <c r="E127" s="26" t="s">
        <v>620</v>
      </c>
      <c r="F127" s="28" t="s">
        <v>621</v>
      </c>
      <c r="G127" s="27" t="s">
        <v>46</v>
      </c>
      <c r="H127" s="21" t="s">
        <v>20</v>
      </c>
      <c r="I127" s="31">
        <v>200</v>
      </c>
      <c r="J127" s="31">
        <v>2.5</v>
      </c>
      <c r="K127" s="31"/>
    </row>
    <row r="128" customHeight="true" spans="1:11">
      <c r="A128" s="19" t="s">
        <v>622</v>
      </c>
      <c r="B128" s="20" t="s">
        <v>623</v>
      </c>
      <c r="C128" s="20" t="s">
        <v>126</v>
      </c>
      <c r="D128" s="21" t="s">
        <v>624</v>
      </c>
      <c r="E128" s="26" t="s">
        <v>625</v>
      </c>
      <c r="F128" s="28" t="s">
        <v>626</v>
      </c>
      <c r="G128" s="26" t="s">
        <v>64</v>
      </c>
      <c r="H128" s="21" t="s">
        <v>20</v>
      </c>
      <c r="I128" s="30">
        <v>200</v>
      </c>
      <c r="J128" s="31">
        <v>5</v>
      </c>
      <c r="K128" s="31"/>
    </row>
    <row r="129" customHeight="true" spans="1:11">
      <c r="A129" s="19" t="s">
        <v>627</v>
      </c>
      <c r="B129" s="20" t="s">
        <v>628</v>
      </c>
      <c r="C129" s="20" t="s">
        <v>119</v>
      </c>
      <c r="D129" s="21" t="s">
        <v>629</v>
      </c>
      <c r="E129" s="26" t="s">
        <v>630</v>
      </c>
      <c r="F129" s="28" t="s">
        <v>631</v>
      </c>
      <c r="G129" s="26" t="s">
        <v>123</v>
      </c>
      <c r="H129" s="21" t="s">
        <v>20</v>
      </c>
      <c r="I129" s="31">
        <v>100</v>
      </c>
      <c r="J129" s="31">
        <v>10</v>
      </c>
      <c r="K129" s="31"/>
    </row>
    <row r="130" customHeight="true" spans="1:11">
      <c r="A130" s="19" t="s">
        <v>632</v>
      </c>
      <c r="B130" s="20" t="s">
        <v>633</v>
      </c>
      <c r="C130" s="20" t="s">
        <v>29</v>
      </c>
      <c r="D130" s="21" t="s">
        <v>634</v>
      </c>
      <c r="E130" s="26" t="s">
        <v>635</v>
      </c>
      <c r="F130" s="28" t="s">
        <v>206</v>
      </c>
      <c r="G130" s="26" t="s">
        <v>19</v>
      </c>
      <c r="H130" s="21" t="s">
        <v>20</v>
      </c>
      <c r="I130" s="31">
        <v>150</v>
      </c>
      <c r="J130" s="31">
        <v>5</v>
      </c>
      <c r="K130" s="31"/>
    </row>
    <row r="131" customHeight="true" spans="1:11">
      <c r="A131" s="19" t="s">
        <v>636</v>
      </c>
      <c r="B131" s="20" t="s">
        <v>637</v>
      </c>
      <c r="C131" s="20" t="s">
        <v>29</v>
      </c>
      <c r="D131" s="21" t="s">
        <v>638</v>
      </c>
      <c r="E131" s="26" t="s">
        <v>639</v>
      </c>
      <c r="F131" s="28" t="s">
        <v>95</v>
      </c>
      <c r="G131" s="26" t="s">
        <v>19</v>
      </c>
      <c r="H131" s="21" t="s">
        <v>20</v>
      </c>
      <c r="I131" s="31">
        <v>200</v>
      </c>
      <c r="J131" s="31">
        <v>10</v>
      </c>
      <c r="K131" s="31"/>
    </row>
    <row r="132" customHeight="true" spans="1:11">
      <c r="A132" s="19" t="s">
        <v>640</v>
      </c>
      <c r="B132" s="20" t="s">
        <v>641</v>
      </c>
      <c r="C132" s="20" t="s">
        <v>35</v>
      </c>
      <c r="D132" s="21" t="s">
        <v>642</v>
      </c>
      <c r="E132" s="26" t="s">
        <v>643</v>
      </c>
      <c r="F132" s="28" t="s">
        <v>644</v>
      </c>
      <c r="G132" s="26" t="s">
        <v>39</v>
      </c>
      <c r="H132" s="21" t="s">
        <v>20</v>
      </c>
      <c r="I132" s="31">
        <v>200</v>
      </c>
      <c r="J132" s="31">
        <v>5</v>
      </c>
      <c r="K132" s="31"/>
    </row>
    <row r="133" customHeight="true" spans="1:11">
      <c r="A133" s="19" t="s">
        <v>645</v>
      </c>
      <c r="B133" s="20" t="s">
        <v>646</v>
      </c>
      <c r="C133" s="20" t="s">
        <v>647</v>
      </c>
      <c r="D133" s="21" t="s">
        <v>648</v>
      </c>
      <c r="E133" s="26">
        <v>13988678392</v>
      </c>
      <c r="F133" s="28" t="s">
        <v>439</v>
      </c>
      <c r="G133" s="27" t="s">
        <v>649</v>
      </c>
      <c r="H133" s="21" t="s">
        <v>20</v>
      </c>
      <c r="I133" s="31">
        <v>200</v>
      </c>
      <c r="J133" s="31">
        <v>10</v>
      </c>
      <c r="K133" s="31"/>
    </row>
    <row r="134" customHeight="true" spans="1:11">
      <c r="A134" s="19" t="s">
        <v>650</v>
      </c>
      <c r="B134" s="20" t="s">
        <v>651</v>
      </c>
      <c r="C134" s="20" t="s">
        <v>55</v>
      </c>
      <c r="D134" s="21" t="s">
        <v>652</v>
      </c>
      <c r="E134" s="26" t="s">
        <v>653</v>
      </c>
      <c r="F134" s="28" t="s">
        <v>654</v>
      </c>
      <c r="G134" s="26" t="s">
        <v>19</v>
      </c>
      <c r="H134" s="21" t="s">
        <v>20</v>
      </c>
      <c r="I134" s="31">
        <v>200</v>
      </c>
      <c r="J134" s="31">
        <v>6</v>
      </c>
      <c r="K134" s="31"/>
    </row>
    <row r="135" customHeight="true" spans="1:11">
      <c r="A135" s="19" t="s">
        <v>655</v>
      </c>
      <c r="B135" s="20" t="s">
        <v>656</v>
      </c>
      <c r="C135" s="20" t="s">
        <v>29</v>
      </c>
      <c r="D135" s="21" t="s">
        <v>657</v>
      </c>
      <c r="E135" s="26">
        <v>13888029588</v>
      </c>
      <c r="F135" s="28" t="s">
        <v>658</v>
      </c>
      <c r="G135" s="27" t="s">
        <v>19</v>
      </c>
      <c r="H135" s="21" t="s">
        <v>20</v>
      </c>
      <c r="I135" s="30">
        <v>200</v>
      </c>
      <c r="J135" s="30">
        <v>10</v>
      </c>
      <c r="K135" s="30"/>
    </row>
    <row r="136" customHeight="true" spans="1:11">
      <c r="A136" s="19" t="s">
        <v>659</v>
      </c>
      <c r="B136" s="20" t="s">
        <v>660</v>
      </c>
      <c r="C136" s="20" t="s">
        <v>138</v>
      </c>
      <c r="D136" s="21" t="s">
        <v>661</v>
      </c>
      <c r="E136" s="26" t="s">
        <v>662</v>
      </c>
      <c r="F136" s="28" t="s">
        <v>663</v>
      </c>
      <c r="G136" s="26" t="s">
        <v>83</v>
      </c>
      <c r="H136" s="21" t="s">
        <v>20</v>
      </c>
      <c r="I136" s="31">
        <v>100</v>
      </c>
      <c r="J136" s="31">
        <v>5</v>
      </c>
      <c r="K136" s="31"/>
    </row>
    <row r="137" customHeight="true" spans="1:11">
      <c r="A137" s="19" t="s">
        <v>664</v>
      </c>
      <c r="B137" s="20" t="s">
        <v>665</v>
      </c>
      <c r="C137" s="20" t="s">
        <v>666</v>
      </c>
      <c r="D137" s="21" t="s">
        <v>667</v>
      </c>
      <c r="E137" s="26" t="s">
        <v>668</v>
      </c>
      <c r="F137" s="28" t="s">
        <v>669</v>
      </c>
      <c r="G137" s="27" t="s">
        <v>19</v>
      </c>
      <c r="H137" s="21" t="s">
        <v>20</v>
      </c>
      <c r="I137" s="30">
        <v>80</v>
      </c>
      <c r="J137" s="30">
        <v>6</v>
      </c>
      <c r="K137" s="30"/>
    </row>
    <row r="138" customHeight="true" spans="1:11">
      <c r="A138" s="19" t="s">
        <v>670</v>
      </c>
      <c r="B138" s="20" t="s">
        <v>671</v>
      </c>
      <c r="C138" s="20" t="s">
        <v>168</v>
      </c>
      <c r="D138" s="21" t="s">
        <v>672</v>
      </c>
      <c r="E138" s="26" t="s">
        <v>673</v>
      </c>
      <c r="F138" s="28" t="s">
        <v>674</v>
      </c>
      <c r="G138" s="26" t="s">
        <v>19</v>
      </c>
      <c r="H138" s="21" t="s">
        <v>20</v>
      </c>
      <c r="I138" s="30">
        <v>200</v>
      </c>
      <c r="J138" s="31">
        <v>5</v>
      </c>
      <c r="K138" s="31"/>
    </row>
    <row r="139" customHeight="true" spans="1:11">
      <c r="A139" s="19" t="s">
        <v>675</v>
      </c>
      <c r="B139" s="20" t="s">
        <v>676</v>
      </c>
      <c r="C139" s="20" t="s">
        <v>666</v>
      </c>
      <c r="D139" s="21" t="s">
        <v>677</v>
      </c>
      <c r="E139" s="26" t="s">
        <v>678</v>
      </c>
      <c r="F139" s="28" t="s">
        <v>679</v>
      </c>
      <c r="G139" s="27" t="s">
        <v>19</v>
      </c>
      <c r="H139" s="21" t="s">
        <v>20</v>
      </c>
      <c r="I139" s="30">
        <v>50</v>
      </c>
      <c r="J139" s="30">
        <v>5</v>
      </c>
      <c r="K139" s="30"/>
    </row>
    <row r="140" customHeight="true" spans="1:11">
      <c r="A140" s="19" t="s">
        <v>680</v>
      </c>
      <c r="B140" s="20" t="s">
        <v>681</v>
      </c>
      <c r="C140" s="20" t="s">
        <v>73</v>
      </c>
      <c r="D140" s="21" t="s">
        <v>682</v>
      </c>
      <c r="E140" s="26" t="s">
        <v>683</v>
      </c>
      <c r="F140" s="28" t="s">
        <v>684</v>
      </c>
      <c r="G140" s="27" t="s">
        <v>46</v>
      </c>
      <c r="H140" s="21" t="s">
        <v>20</v>
      </c>
      <c r="I140" s="31">
        <v>200</v>
      </c>
      <c r="J140" s="31">
        <v>10</v>
      </c>
      <c r="K140" s="31"/>
    </row>
    <row r="141" customHeight="true" spans="1:11">
      <c r="A141" s="19" t="s">
        <v>685</v>
      </c>
      <c r="B141" s="20" t="s">
        <v>686</v>
      </c>
      <c r="C141" s="20" t="s">
        <v>16</v>
      </c>
      <c r="D141" s="21" t="s">
        <v>687</v>
      </c>
      <c r="E141" s="26">
        <v>13888722509</v>
      </c>
      <c r="F141" s="28" t="s">
        <v>654</v>
      </c>
      <c r="G141" s="27" t="s">
        <v>19</v>
      </c>
      <c r="H141" s="21" t="s">
        <v>20</v>
      </c>
      <c r="I141" s="30">
        <v>160</v>
      </c>
      <c r="J141" s="30">
        <v>6</v>
      </c>
      <c r="K141" s="30"/>
    </row>
    <row r="142" customHeight="true" spans="1:11">
      <c r="A142" s="19" t="s">
        <v>688</v>
      </c>
      <c r="B142" s="20" t="s">
        <v>689</v>
      </c>
      <c r="C142" s="20" t="s">
        <v>119</v>
      </c>
      <c r="D142" s="21" t="s">
        <v>690</v>
      </c>
      <c r="E142" s="26" t="s">
        <v>691</v>
      </c>
      <c r="F142" s="28" t="s">
        <v>393</v>
      </c>
      <c r="G142" s="26" t="s">
        <v>123</v>
      </c>
      <c r="H142" s="21" t="s">
        <v>20</v>
      </c>
      <c r="I142" s="30">
        <v>200</v>
      </c>
      <c r="J142" s="31">
        <v>5</v>
      </c>
      <c r="K142" s="31"/>
    </row>
    <row r="143" customHeight="true" spans="1:11">
      <c r="A143" s="19" t="s">
        <v>692</v>
      </c>
      <c r="B143" s="20" t="s">
        <v>693</v>
      </c>
      <c r="C143" s="20" t="s">
        <v>168</v>
      </c>
      <c r="D143" s="21" t="s">
        <v>694</v>
      </c>
      <c r="E143" s="26">
        <v>13888231758</v>
      </c>
      <c r="F143" s="28" t="s">
        <v>695</v>
      </c>
      <c r="G143" s="27" t="s">
        <v>19</v>
      </c>
      <c r="H143" s="21" t="s">
        <v>20</v>
      </c>
      <c r="I143" s="30">
        <v>200</v>
      </c>
      <c r="J143" s="30">
        <v>8</v>
      </c>
      <c r="K143" s="30"/>
    </row>
    <row r="144" customHeight="true" spans="1:11">
      <c r="A144" s="19" t="s">
        <v>696</v>
      </c>
      <c r="B144" s="20" t="s">
        <v>697</v>
      </c>
      <c r="C144" s="20" t="s">
        <v>168</v>
      </c>
      <c r="D144" s="21" t="s">
        <v>698</v>
      </c>
      <c r="E144" s="26" t="s">
        <v>699</v>
      </c>
      <c r="F144" s="28" t="s">
        <v>210</v>
      </c>
      <c r="G144" s="26" t="s">
        <v>19</v>
      </c>
      <c r="H144" s="21" t="s">
        <v>20</v>
      </c>
      <c r="I144" s="30">
        <v>200</v>
      </c>
      <c r="J144" s="31">
        <v>10</v>
      </c>
      <c r="K144" s="31"/>
    </row>
    <row r="145" customHeight="true" spans="1:11">
      <c r="A145" s="19" t="s">
        <v>700</v>
      </c>
      <c r="B145" s="20" t="s">
        <v>701</v>
      </c>
      <c r="C145" s="20" t="s">
        <v>666</v>
      </c>
      <c r="D145" s="21" t="s">
        <v>702</v>
      </c>
      <c r="E145" s="26">
        <v>13888983577</v>
      </c>
      <c r="F145" s="28" t="s">
        <v>601</v>
      </c>
      <c r="G145" s="27" t="s">
        <v>19</v>
      </c>
      <c r="H145" s="21" t="s">
        <v>20</v>
      </c>
      <c r="I145" s="30">
        <v>150</v>
      </c>
      <c r="J145" s="30">
        <v>4</v>
      </c>
      <c r="K145" s="30"/>
    </row>
    <row r="146" customHeight="true" spans="1:11">
      <c r="A146" s="19" t="s">
        <v>703</v>
      </c>
      <c r="B146" s="20" t="s">
        <v>704</v>
      </c>
      <c r="C146" s="20" t="s">
        <v>126</v>
      </c>
      <c r="D146" s="21" t="s">
        <v>705</v>
      </c>
      <c r="E146" s="26" t="s">
        <v>706</v>
      </c>
      <c r="F146" s="28" t="s">
        <v>707</v>
      </c>
      <c r="G146" s="26" t="s">
        <v>64</v>
      </c>
      <c r="H146" s="21" t="s">
        <v>20</v>
      </c>
      <c r="I146" s="31">
        <v>200</v>
      </c>
      <c r="J146" s="31">
        <v>8</v>
      </c>
      <c r="K146" s="31"/>
    </row>
    <row r="147" customHeight="true" spans="1:11">
      <c r="A147" s="19" t="s">
        <v>708</v>
      </c>
      <c r="B147" s="20" t="s">
        <v>709</v>
      </c>
      <c r="C147" s="20" t="s">
        <v>710</v>
      </c>
      <c r="D147" s="21" t="s">
        <v>711</v>
      </c>
      <c r="E147" s="26" t="s">
        <v>712</v>
      </c>
      <c r="F147" s="28" t="s">
        <v>534</v>
      </c>
      <c r="G147" s="27" t="s">
        <v>46</v>
      </c>
      <c r="H147" s="21" t="s">
        <v>20</v>
      </c>
      <c r="I147" s="30">
        <v>150</v>
      </c>
      <c r="J147" s="30">
        <v>6</v>
      </c>
      <c r="K147" s="30"/>
    </row>
    <row r="148" customHeight="true" spans="1:11">
      <c r="A148" s="19" t="s">
        <v>713</v>
      </c>
      <c r="B148" s="20" t="s">
        <v>714</v>
      </c>
      <c r="C148" s="20" t="s">
        <v>666</v>
      </c>
      <c r="D148" s="21" t="s">
        <v>715</v>
      </c>
      <c r="E148" s="26" t="s">
        <v>716</v>
      </c>
      <c r="F148" s="28" t="s">
        <v>717</v>
      </c>
      <c r="G148" s="26" t="s">
        <v>19</v>
      </c>
      <c r="H148" s="21" t="s">
        <v>20</v>
      </c>
      <c r="I148" s="31">
        <v>50</v>
      </c>
      <c r="J148" s="31">
        <v>5</v>
      </c>
      <c r="K148" s="31"/>
    </row>
    <row r="149" customHeight="true" spans="1:11">
      <c r="A149" s="19" t="s">
        <v>718</v>
      </c>
      <c r="B149" s="20" t="s">
        <v>719</v>
      </c>
      <c r="C149" s="20" t="s">
        <v>102</v>
      </c>
      <c r="D149" s="21" t="s">
        <v>720</v>
      </c>
      <c r="E149" s="26" t="s">
        <v>721</v>
      </c>
      <c r="F149" s="28" t="s">
        <v>722</v>
      </c>
      <c r="G149" s="27" t="s">
        <v>105</v>
      </c>
      <c r="H149" s="21" t="s">
        <v>20</v>
      </c>
      <c r="I149" s="31">
        <v>100</v>
      </c>
      <c r="J149" s="31">
        <v>8</v>
      </c>
      <c r="K149" s="31"/>
    </row>
    <row r="150" customHeight="true" spans="1:11">
      <c r="A150" s="19" t="s">
        <v>723</v>
      </c>
      <c r="B150" s="20" t="s">
        <v>724</v>
      </c>
      <c r="C150" s="20" t="s">
        <v>168</v>
      </c>
      <c r="D150" s="21" t="s">
        <v>725</v>
      </c>
      <c r="E150" s="26" t="s">
        <v>726</v>
      </c>
      <c r="F150" s="28" t="s">
        <v>727</v>
      </c>
      <c r="G150" s="26" t="s">
        <v>19</v>
      </c>
      <c r="H150" s="21" t="s">
        <v>20</v>
      </c>
      <c r="I150" s="30">
        <v>200</v>
      </c>
      <c r="J150" s="31">
        <v>10</v>
      </c>
      <c r="K150" s="31"/>
    </row>
    <row r="151" customHeight="true" spans="1:11">
      <c r="A151" s="19" t="s">
        <v>728</v>
      </c>
      <c r="B151" s="20" t="s">
        <v>729</v>
      </c>
      <c r="C151" s="20" t="s">
        <v>730</v>
      </c>
      <c r="D151" s="21" t="s">
        <v>731</v>
      </c>
      <c r="E151" s="26" t="s">
        <v>732</v>
      </c>
      <c r="F151" s="28" t="s">
        <v>733</v>
      </c>
      <c r="G151" s="27" t="s">
        <v>231</v>
      </c>
      <c r="H151" s="21" t="s">
        <v>20</v>
      </c>
      <c r="I151" s="31">
        <v>150</v>
      </c>
      <c r="J151" s="31">
        <v>6</v>
      </c>
      <c r="K151" s="31"/>
    </row>
    <row r="152" customHeight="true" spans="1:11">
      <c r="A152" s="19" t="s">
        <v>734</v>
      </c>
      <c r="B152" s="20" t="s">
        <v>735</v>
      </c>
      <c r="C152" s="20" t="s">
        <v>666</v>
      </c>
      <c r="D152" s="21" t="s">
        <v>736</v>
      </c>
      <c r="E152" s="26" t="s">
        <v>737</v>
      </c>
      <c r="F152" s="28" t="s">
        <v>351</v>
      </c>
      <c r="G152" s="26" t="s">
        <v>19</v>
      </c>
      <c r="H152" s="21" t="s">
        <v>20</v>
      </c>
      <c r="I152" s="31">
        <v>60</v>
      </c>
      <c r="J152" s="31">
        <v>5</v>
      </c>
      <c r="K152" s="31"/>
    </row>
    <row r="153" customHeight="true" spans="1:11">
      <c r="A153" s="19" t="s">
        <v>738</v>
      </c>
      <c r="B153" s="20" t="s">
        <v>739</v>
      </c>
      <c r="C153" s="20" t="s">
        <v>666</v>
      </c>
      <c r="D153" s="21" t="s">
        <v>740</v>
      </c>
      <c r="E153" s="26" t="s">
        <v>741</v>
      </c>
      <c r="F153" s="28" t="s">
        <v>742</v>
      </c>
      <c r="G153" s="26" t="s">
        <v>19</v>
      </c>
      <c r="H153" s="21" t="s">
        <v>20</v>
      </c>
      <c r="I153" s="31">
        <v>50</v>
      </c>
      <c r="J153" s="31">
        <v>5</v>
      </c>
      <c r="K153" s="31"/>
    </row>
    <row r="154" customHeight="true" spans="1:11">
      <c r="A154" s="19" t="s">
        <v>743</v>
      </c>
      <c r="B154" s="20" t="s">
        <v>744</v>
      </c>
      <c r="C154" s="20" t="s">
        <v>113</v>
      </c>
      <c r="D154" s="21" t="s">
        <v>745</v>
      </c>
      <c r="E154" s="26" t="s">
        <v>746</v>
      </c>
      <c r="F154" s="28" t="s">
        <v>141</v>
      </c>
      <c r="G154" s="26" t="s">
        <v>19</v>
      </c>
      <c r="H154" s="21" t="s">
        <v>20</v>
      </c>
      <c r="I154" s="31">
        <v>150</v>
      </c>
      <c r="J154" s="31">
        <v>5</v>
      </c>
      <c r="K154" s="31"/>
    </row>
    <row r="155" customHeight="true" spans="1:11">
      <c r="A155" s="19" t="s">
        <v>747</v>
      </c>
      <c r="B155" s="20" t="s">
        <v>748</v>
      </c>
      <c r="C155" s="20" t="s">
        <v>179</v>
      </c>
      <c r="D155" s="21" t="s">
        <v>749</v>
      </c>
      <c r="E155" s="26" t="s">
        <v>750</v>
      </c>
      <c r="F155" s="28" t="s">
        <v>751</v>
      </c>
      <c r="G155" s="27" t="s">
        <v>46</v>
      </c>
      <c r="H155" s="21" t="s">
        <v>20</v>
      </c>
      <c r="I155" s="31">
        <v>200</v>
      </c>
      <c r="J155" s="31">
        <v>5</v>
      </c>
      <c r="K155" s="31"/>
    </row>
    <row r="156" customHeight="true" spans="1:11">
      <c r="A156" s="19" t="s">
        <v>752</v>
      </c>
      <c r="B156" s="20" t="s">
        <v>753</v>
      </c>
      <c r="C156" s="20" t="s">
        <v>228</v>
      </c>
      <c r="D156" s="21" t="s">
        <v>754</v>
      </c>
      <c r="E156" s="26" t="s">
        <v>755</v>
      </c>
      <c r="F156" s="28" t="s">
        <v>756</v>
      </c>
      <c r="G156" s="27" t="s">
        <v>231</v>
      </c>
      <c r="H156" s="21" t="s">
        <v>20</v>
      </c>
      <c r="I156" s="31">
        <v>100</v>
      </c>
      <c r="J156" s="31">
        <v>2</v>
      </c>
      <c r="K156" s="31"/>
    </row>
    <row r="157" customHeight="true" spans="1:11">
      <c r="A157" s="19" t="s">
        <v>757</v>
      </c>
      <c r="B157" s="20" t="s">
        <v>758</v>
      </c>
      <c r="C157" s="20" t="s">
        <v>666</v>
      </c>
      <c r="D157" s="21" t="s">
        <v>759</v>
      </c>
      <c r="E157" s="26" t="s">
        <v>760</v>
      </c>
      <c r="F157" s="28" t="s">
        <v>45</v>
      </c>
      <c r="G157" s="26" t="s">
        <v>19</v>
      </c>
      <c r="H157" s="21" t="s">
        <v>20</v>
      </c>
      <c r="I157" s="31">
        <v>50</v>
      </c>
      <c r="J157" s="31">
        <v>5</v>
      </c>
      <c r="K157" s="31"/>
    </row>
    <row r="158" customHeight="true" spans="1:11">
      <c r="A158" s="19" t="s">
        <v>761</v>
      </c>
      <c r="B158" s="20" t="s">
        <v>762</v>
      </c>
      <c r="C158" s="20" t="s">
        <v>666</v>
      </c>
      <c r="D158" s="21" t="s">
        <v>763</v>
      </c>
      <c r="E158" s="26" t="s">
        <v>764</v>
      </c>
      <c r="F158" s="28" t="s">
        <v>176</v>
      </c>
      <c r="G158" s="26" t="s">
        <v>19</v>
      </c>
      <c r="H158" s="21" t="s">
        <v>20</v>
      </c>
      <c r="I158" s="31">
        <v>60</v>
      </c>
      <c r="J158" s="31">
        <v>5</v>
      </c>
      <c r="K158" s="31"/>
    </row>
    <row r="159" customHeight="true" spans="1:11">
      <c r="A159" s="19" t="s">
        <v>765</v>
      </c>
      <c r="B159" s="20" t="s">
        <v>766</v>
      </c>
      <c r="C159" s="20" t="s">
        <v>666</v>
      </c>
      <c r="D159" s="21" t="s">
        <v>767</v>
      </c>
      <c r="E159" s="26" t="s">
        <v>768</v>
      </c>
      <c r="F159" s="28" t="s">
        <v>769</v>
      </c>
      <c r="G159" s="26" t="s">
        <v>19</v>
      </c>
      <c r="H159" s="21" t="s">
        <v>20</v>
      </c>
      <c r="I159" s="31">
        <v>50</v>
      </c>
      <c r="J159" s="31">
        <v>5</v>
      </c>
      <c r="K159" s="31"/>
    </row>
    <row r="160" customHeight="true" spans="1:11">
      <c r="A160" s="19" t="s">
        <v>770</v>
      </c>
      <c r="B160" s="20" t="s">
        <v>771</v>
      </c>
      <c r="C160" s="20" t="s">
        <v>168</v>
      </c>
      <c r="D160" s="21" t="s">
        <v>772</v>
      </c>
      <c r="E160" s="26" t="s">
        <v>773</v>
      </c>
      <c r="F160" s="28" t="s">
        <v>774</v>
      </c>
      <c r="G160" s="26" t="s">
        <v>19</v>
      </c>
      <c r="H160" s="21" t="s">
        <v>20</v>
      </c>
      <c r="I160" s="30">
        <v>200</v>
      </c>
      <c r="J160" s="31">
        <v>5</v>
      </c>
      <c r="K160" s="31"/>
    </row>
    <row r="161" customHeight="true" spans="1:11">
      <c r="A161" s="19" t="s">
        <v>775</v>
      </c>
      <c r="B161" s="20" t="s">
        <v>776</v>
      </c>
      <c r="C161" s="20" t="s">
        <v>132</v>
      </c>
      <c r="D161" s="21" t="s">
        <v>777</v>
      </c>
      <c r="E161" s="26" t="s">
        <v>778</v>
      </c>
      <c r="F161" s="28" t="s">
        <v>141</v>
      </c>
      <c r="G161" s="27" t="s">
        <v>135</v>
      </c>
      <c r="H161" s="21" t="s">
        <v>20</v>
      </c>
      <c r="I161" s="31">
        <v>150</v>
      </c>
      <c r="J161" s="31">
        <v>5</v>
      </c>
      <c r="K161" s="31"/>
    </row>
    <row r="162" customHeight="true" spans="1:11">
      <c r="A162" s="19" t="s">
        <v>779</v>
      </c>
      <c r="B162" s="20" t="s">
        <v>780</v>
      </c>
      <c r="C162" s="20" t="s">
        <v>29</v>
      </c>
      <c r="D162" s="21" t="s">
        <v>781</v>
      </c>
      <c r="E162" s="26">
        <v>18388125215</v>
      </c>
      <c r="F162" s="28" t="s">
        <v>782</v>
      </c>
      <c r="G162" s="27" t="s">
        <v>19</v>
      </c>
      <c r="H162" s="21" t="s">
        <v>20</v>
      </c>
      <c r="I162" s="30">
        <v>60</v>
      </c>
      <c r="J162" s="30">
        <v>10</v>
      </c>
      <c r="K162" s="30"/>
    </row>
    <row r="163" customHeight="true" spans="1:11">
      <c r="A163" s="19" t="s">
        <v>783</v>
      </c>
      <c r="B163" s="20" t="s">
        <v>784</v>
      </c>
      <c r="C163" s="20" t="s">
        <v>666</v>
      </c>
      <c r="D163" s="21" t="s">
        <v>785</v>
      </c>
      <c r="E163" s="26" t="s">
        <v>786</v>
      </c>
      <c r="F163" s="28" t="s">
        <v>787</v>
      </c>
      <c r="G163" s="27" t="s">
        <v>788</v>
      </c>
      <c r="H163" s="21" t="s">
        <v>20</v>
      </c>
      <c r="I163" s="31">
        <v>150</v>
      </c>
      <c r="J163" s="31">
        <v>5</v>
      </c>
      <c r="K163" s="31"/>
    </row>
    <row r="164" customHeight="true" spans="1:11">
      <c r="A164" s="19" t="s">
        <v>789</v>
      </c>
      <c r="B164" s="20" t="s">
        <v>790</v>
      </c>
      <c r="C164" s="20" t="s">
        <v>791</v>
      </c>
      <c r="D164" s="21" t="s">
        <v>792</v>
      </c>
      <c r="E164" s="26" t="s">
        <v>793</v>
      </c>
      <c r="F164" s="28" t="s">
        <v>794</v>
      </c>
      <c r="G164" s="27" t="s">
        <v>19</v>
      </c>
      <c r="H164" s="21" t="s">
        <v>20</v>
      </c>
      <c r="I164" s="30">
        <v>150</v>
      </c>
      <c r="J164" s="30">
        <v>4</v>
      </c>
      <c r="K164" s="30"/>
    </row>
    <row r="165" customHeight="true" spans="1:11">
      <c r="A165" s="19" t="s">
        <v>795</v>
      </c>
      <c r="B165" s="20" t="s">
        <v>796</v>
      </c>
      <c r="C165" s="20" t="s">
        <v>797</v>
      </c>
      <c r="D165" s="21" t="s">
        <v>798</v>
      </c>
      <c r="E165" s="26" t="s">
        <v>799</v>
      </c>
      <c r="F165" s="28" t="s">
        <v>800</v>
      </c>
      <c r="G165" s="26" t="s">
        <v>148</v>
      </c>
      <c r="H165" s="21" t="s">
        <v>20</v>
      </c>
      <c r="I165" s="31">
        <v>150</v>
      </c>
      <c r="J165" s="31">
        <v>5</v>
      </c>
      <c r="K165" s="31"/>
    </row>
    <row r="166" customHeight="true" spans="1:11">
      <c r="A166" s="19" t="s">
        <v>801</v>
      </c>
      <c r="B166" s="20" t="s">
        <v>802</v>
      </c>
      <c r="C166" s="20" t="s">
        <v>803</v>
      </c>
      <c r="D166" s="21" t="s">
        <v>804</v>
      </c>
      <c r="E166" s="26" t="s">
        <v>805</v>
      </c>
      <c r="F166" s="28" t="s">
        <v>200</v>
      </c>
      <c r="G166" s="27" t="s">
        <v>19</v>
      </c>
      <c r="H166" s="21" t="s">
        <v>20</v>
      </c>
      <c r="I166" s="30">
        <v>120</v>
      </c>
      <c r="J166" s="30">
        <v>8</v>
      </c>
      <c r="K166" s="30"/>
    </row>
    <row r="167" customHeight="true" spans="1:11">
      <c r="A167" s="19" t="s">
        <v>806</v>
      </c>
      <c r="B167" s="20" t="s">
        <v>807</v>
      </c>
      <c r="C167" s="20" t="s">
        <v>808</v>
      </c>
      <c r="D167" s="21" t="s">
        <v>809</v>
      </c>
      <c r="E167" s="26" t="s">
        <v>810</v>
      </c>
      <c r="F167" s="28" t="s">
        <v>811</v>
      </c>
      <c r="G167" s="26" t="s">
        <v>19</v>
      </c>
      <c r="H167" s="21" t="s">
        <v>20</v>
      </c>
      <c r="I167" s="31">
        <v>200</v>
      </c>
      <c r="J167" s="31">
        <v>8</v>
      </c>
      <c r="K167" s="31"/>
    </row>
    <row r="168" customHeight="true" spans="1:11">
      <c r="A168" s="19" t="s">
        <v>812</v>
      </c>
      <c r="B168" s="20" t="s">
        <v>813</v>
      </c>
      <c r="C168" s="20" t="s">
        <v>814</v>
      </c>
      <c r="D168" s="21" t="s">
        <v>815</v>
      </c>
      <c r="E168" s="26">
        <v>13888592120</v>
      </c>
      <c r="F168" s="28" t="s">
        <v>816</v>
      </c>
      <c r="G168" s="27" t="s">
        <v>19</v>
      </c>
      <c r="H168" s="21" t="s">
        <v>20</v>
      </c>
      <c r="I168" s="30">
        <v>200</v>
      </c>
      <c r="J168" s="30">
        <v>10</v>
      </c>
      <c r="K168" s="30"/>
    </row>
    <row r="169" customHeight="true" spans="1:11">
      <c r="A169" s="19" t="s">
        <v>817</v>
      </c>
      <c r="B169" s="20" t="s">
        <v>818</v>
      </c>
      <c r="C169" s="20" t="s">
        <v>791</v>
      </c>
      <c r="D169" s="21" t="s">
        <v>819</v>
      </c>
      <c r="E169" s="26" t="s">
        <v>820</v>
      </c>
      <c r="F169" s="28" t="s">
        <v>821</v>
      </c>
      <c r="G169" s="27" t="s">
        <v>46</v>
      </c>
      <c r="H169" s="21" t="s">
        <v>20</v>
      </c>
      <c r="I169" s="31">
        <v>60</v>
      </c>
      <c r="J169" s="31">
        <v>7</v>
      </c>
      <c r="K169" s="31"/>
    </row>
    <row r="170" customHeight="true" spans="1:11">
      <c r="A170" s="19" t="s">
        <v>822</v>
      </c>
      <c r="B170" s="20" t="s">
        <v>823</v>
      </c>
      <c r="C170" s="20" t="s">
        <v>604</v>
      </c>
      <c r="D170" s="21" t="s">
        <v>824</v>
      </c>
      <c r="E170" s="26" t="s">
        <v>825</v>
      </c>
      <c r="F170" s="28" t="s">
        <v>560</v>
      </c>
      <c r="G170" s="27" t="s">
        <v>46</v>
      </c>
      <c r="H170" s="21" t="s">
        <v>20</v>
      </c>
      <c r="I170" s="30">
        <v>120</v>
      </c>
      <c r="J170" s="30">
        <v>5</v>
      </c>
      <c r="K170" s="30"/>
    </row>
    <row r="171" customHeight="true" spans="1:11">
      <c r="A171" s="19" t="s">
        <v>826</v>
      </c>
      <c r="B171" s="20" t="s">
        <v>827</v>
      </c>
      <c r="C171" s="20" t="s">
        <v>791</v>
      </c>
      <c r="D171" s="21" t="s">
        <v>792</v>
      </c>
      <c r="E171" s="26" t="s">
        <v>828</v>
      </c>
      <c r="F171" s="28" t="s">
        <v>829</v>
      </c>
      <c r="G171" s="26" t="s">
        <v>19</v>
      </c>
      <c r="H171" s="21" t="s">
        <v>20</v>
      </c>
      <c r="I171" s="31">
        <v>30</v>
      </c>
      <c r="J171" s="31">
        <v>4</v>
      </c>
      <c r="K171" s="31"/>
    </row>
    <row r="172" customHeight="true" spans="1:11">
      <c r="A172" s="19" t="s">
        <v>830</v>
      </c>
      <c r="B172" s="20" t="s">
        <v>831</v>
      </c>
      <c r="C172" s="20" t="s">
        <v>832</v>
      </c>
      <c r="D172" s="21" t="s">
        <v>833</v>
      </c>
      <c r="E172" s="26" t="s">
        <v>834</v>
      </c>
      <c r="F172" s="28" t="s">
        <v>835</v>
      </c>
      <c r="G172" s="27" t="s">
        <v>19</v>
      </c>
      <c r="H172" s="21" t="s">
        <v>20</v>
      </c>
      <c r="I172" s="30">
        <v>200</v>
      </c>
      <c r="J172" s="30">
        <v>6</v>
      </c>
      <c r="K172" s="30"/>
    </row>
    <row r="173" customHeight="true" spans="1:11">
      <c r="A173" s="19" t="s">
        <v>836</v>
      </c>
      <c r="B173" s="20" t="s">
        <v>837</v>
      </c>
      <c r="C173" s="20" t="s">
        <v>838</v>
      </c>
      <c r="D173" s="21" t="s">
        <v>839</v>
      </c>
      <c r="E173" s="26" t="s">
        <v>840</v>
      </c>
      <c r="F173" s="28" t="s">
        <v>841</v>
      </c>
      <c r="G173" s="26" t="s">
        <v>316</v>
      </c>
      <c r="H173" s="21" t="s">
        <v>20</v>
      </c>
      <c r="I173" s="31">
        <v>100</v>
      </c>
      <c r="J173" s="31">
        <v>2.5</v>
      </c>
      <c r="K173" s="31"/>
    </row>
    <row r="174" customHeight="true" spans="1:11">
      <c r="A174" s="19" t="s">
        <v>842</v>
      </c>
      <c r="B174" s="20" t="s">
        <v>843</v>
      </c>
      <c r="C174" s="20" t="s">
        <v>844</v>
      </c>
      <c r="D174" s="21" t="s">
        <v>845</v>
      </c>
      <c r="E174" s="26">
        <v>18182968169</v>
      </c>
      <c r="F174" s="28" t="s">
        <v>654</v>
      </c>
      <c r="G174" s="27" t="s">
        <v>39</v>
      </c>
      <c r="H174" s="21" t="s">
        <v>20</v>
      </c>
      <c r="I174" s="30">
        <v>200</v>
      </c>
      <c r="J174" s="30">
        <v>6</v>
      </c>
      <c r="K174" s="30"/>
    </row>
    <row r="175" customHeight="true" spans="1:11">
      <c r="A175" s="19" t="s">
        <v>846</v>
      </c>
      <c r="B175" s="20" t="s">
        <v>847</v>
      </c>
      <c r="C175" s="20" t="s">
        <v>838</v>
      </c>
      <c r="D175" s="21" t="s">
        <v>848</v>
      </c>
      <c r="E175" s="26" t="s">
        <v>849</v>
      </c>
      <c r="F175" s="28" t="s">
        <v>850</v>
      </c>
      <c r="G175" s="26" t="s">
        <v>316</v>
      </c>
      <c r="H175" s="21" t="s">
        <v>20</v>
      </c>
      <c r="I175" s="31">
        <v>100</v>
      </c>
      <c r="J175" s="31">
        <v>2.5</v>
      </c>
      <c r="K175" s="31"/>
    </row>
    <row r="176" customHeight="true" spans="1:11">
      <c r="A176" s="19" t="s">
        <v>851</v>
      </c>
      <c r="B176" s="20" t="s">
        <v>852</v>
      </c>
      <c r="C176" s="20" t="s">
        <v>604</v>
      </c>
      <c r="D176" s="21" t="s">
        <v>853</v>
      </c>
      <c r="E176" s="26" t="s">
        <v>854</v>
      </c>
      <c r="F176" s="28" t="s">
        <v>855</v>
      </c>
      <c r="G176" s="27" t="s">
        <v>46</v>
      </c>
      <c r="H176" s="21" t="s">
        <v>20</v>
      </c>
      <c r="I176" s="31">
        <v>100</v>
      </c>
      <c r="J176" s="31">
        <v>3.5</v>
      </c>
      <c r="K176" s="31"/>
    </row>
    <row r="177" customHeight="true" spans="1:11">
      <c r="A177" s="19" t="s">
        <v>856</v>
      </c>
      <c r="B177" s="20" t="s">
        <v>857</v>
      </c>
      <c r="C177" s="20" t="s">
        <v>604</v>
      </c>
      <c r="D177" s="21" t="s">
        <v>858</v>
      </c>
      <c r="E177" s="26" t="s">
        <v>859</v>
      </c>
      <c r="F177" s="28" t="s">
        <v>595</v>
      </c>
      <c r="G177" s="27" t="s">
        <v>46</v>
      </c>
      <c r="H177" s="21" t="s">
        <v>20</v>
      </c>
      <c r="I177" s="31">
        <v>120</v>
      </c>
      <c r="J177" s="31">
        <v>5</v>
      </c>
      <c r="K177" s="31"/>
    </row>
    <row r="178" customHeight="true" spans="1:11">
      <c r="A178" s="19" t="s">
        <v>860</v>
      </c>
      <c r="B178" s="20" t="s">
        <v>861</v>
      </c>
      <c r="C178" s="20" t="s">
        <v>666</v>
      </c>
      <c r="D178" s="21" t="s">
        <v>862</v>
      </c>
      <c r="E178" s="26" t="s">
        <v>863</v>
      </c>
      <c r="F178" s="28" t="s">
        <v>864</v>
      </c>
      <c r="G178" s="26" t="s">
        <v>19</v>
      </c>
      <c r="H178" s="21" t="s">
        <v>20</v>
      </c>
      <c r="I178" s="31">
        <v>160</v>
      </c>
      <c r="J178" s="31">
        <v>10</v>
      </c>
      <c r="K178" s="31"/>
    </row>
    <row r="179" customHeight="true" spans="1:11">
      <c r="A179" s="19" t="s">
        <v>865</v>
      </c>
      <c r="B179" s="20" t="s">
        <v>866</v>
      </c>
      <c r="C179" s="20" t="s">
        <v>867</v>
      </c>
      <c r="D179" s="21" t="s">
        <v>868</v>
      </c>
      <c r="E179" s="26" t="s">
        <v>869</v>
      </c>
      <c r="F179" s="28" t="s">
        <v>870</v>
      </c>
      <c r="G179" s="26" t="s">
        <v>123</v>
      </c>
      <c r="H179" s="21" t="s">
        <v>20</v>
      </c>
      <c r="I179" s="31">
        <v>100</v>
      </c>
      <c r="J179" s="31">
        <v>5</v>
      </c>
      <c r="K179" s="31"/>
    </row>
    <row r="180" customHeight="true" spans="1:11">
      <c r="A180" s="19" t="s">
        <v>871</v>
      </c>
      <c r="B180" s="20" t="s">
        <v>872</v>
      </c>
      <c r="C180" s="20" t="s">
        <v>29</v>
      </c>
      <c r="D180" s="21" t="s">
        <v>873</v>
      </c>
      <c r="E180" s="26" t="s">
        <v>874</v>
      </c>
      <c r="F180" s="28" t="s">
        <v>875</v>
      </c>
      <c r="G180" s="26" t="s">
        <v>19</v>
      </c>
      <c r="H180" s="21" t="s">
        <v>20</v>
      </c>
      <c r="I180" s="31">
        <v>150</v>
      </c>
      <c r="J180" s="31">
        <v>8</v>
      </c>
      <c r="K180" s="31"/>
    </row>
    <row r="181" customHeight="true" spans="1:11">
      <c r="A181" s="19" t="s">
        <v>876</v>
      </c>
      <c r="B181" s="20" t="s">
        <v>877</v>
      </c>
      <c r="C181" s="20" t="s">
        <v>29</v>
      </c>
      <c r="D181" s="21" t="s">
        <v>873</v>
      </c>
      <c r="E181" s="26" t="s">
        <v>874</v>
      </c>
      <c r="F181" s="28" t="s">
        <v>811</v>
      </c>
      <c r="G181" s="26" t="s">
        <v>19</v>
      </c>
      <c r="H181" s="21" t="s">
        <v>20</v>
      </c>
      <c r="I181" s="31">
        <v>150</v>
      </c>
      <c r="J181" s="31">
        <v>8</v>
      </c>
      <c r="K181" s="31"/>
    </row>
    <row r="182" customHeight="true" spans="1:11">
      <c r="A182" s="19" t="s">
        <v>878</v>
      </c>
      <c r="B182" s="20" t="s">
        <v>879</v>
      </c>
      <c r="C182" s="20" t="s">
        <v>29</v>
      </c>
      <c r="D182" s="21" t="s">
        <v>880</v>
      </c>
      <c r="E182" s="26" t="s">
        <v>881</v>
      </c>
      <c r="F182" s="28" t="s">
        <v>882</v>
      </c>
      <c r="G182" s="26" t="s">
        <v>19</v>
      </c>
      <c r="H182" s="21" t="s">
        <v>20</v>
      </c>
      <c r="I182" s="31">
        <v>200</v>
      </c>
      <c r="J182" s="31">
        <v>8</v>
      </c>
      <c r="K182" s="31"/>
    </row>
    <row r="183" customHeight="true" spans="1:11">
      <c r="A183" s="19" t="s">
        <v>883</v>
      </c>
      <c r="B183" s="20" t="s">
        <v>884</v>
      </c>
      <c r="C183" s="20" t="s">
        <v>385</v>
      </c>
      <c r="D183" s="21" t="s">
        <v>411</v>
      </c>
      <c r="E183" s="26" t="s">
        <v>885</v>
      </c>
      <c r="F183" s="28" t="s">
        <v>886</v>
      </c>
      <c r="G183" s="26" t="s">
        <v>19</v>
      </c>
      <c r="H183" s="21" t="s">
        <v>20</v>
      </c>
      <c r="I183" s="31">
        <v>80</v>
      </c>
      <c r="J183" s="31">
        <v>5</v>
      </c>
      <c r="K183" s="31"/>
    </row>
    <row r="184" customHeight="true" spans="1:11">
      <c r="A184" s="19" t="s">
        <v>887</v>
      </c>
      <c r="B184" s="20" t="s">
        <v>888</v>
      </c>
      <c r="C184" s="20" t="s">
        <v>184</v>
      </c>
      <c r="D184" s="21" t="s">
        <v>889</v>
      </c>
      <c r="E184" s="26">
        <v>15912568769</v>
      </c>
      <c r="F184" s="28" t="s">
        <v>890</v>
      </c>
      <c r="G184" s="27" t="s">
        <v>19</v>
      </c>
      <c r="H184" s="21" t="s">
        <v>20</v>
      </c>
      <c r="I184" s="30">
        <v>150</v>
      </c>
      <c r="J184" s="30">
        <v>6</v>
      </c>
      <c r="K184" s="30"/>
    </row>
    <row r="185" customHeight="true" spans="1:11">
      <c r="A185" s="19" t="s">
        <v>891</v>
      </c>
      <c r="B185" s="20" t="s">
        <v>892</v>
      </c>
      <c r="C185" s="20" t="s">
        <v>113</v>
      </c>
      <c r="D185" s="21" t="s">
        <v>893</v>
      </c>
      <c r="E185" s="26" t="s">
        <v>894</v>
      </c>
      <c r="F185" s="28" t="s">
        <v>26</v>
      </c>
      <c r="G185" s="26" t="s">
        <v>19</v>
      </c>
      <c r="H185" s="21" t="s">
        <v>20</v>
      </c>
      <c r="I185" s="31">
        <v>100</v>
      </c>
      <c r="J185" s="31">
        <v>5</v>
      </c>
      <c r="K185" s="31"/>
    </row>
    <row r="186" customHeight="true" spans="1:11">
      <c r="A186" s="19" t="s">
        <v>895</v>
      </c>
      <c r="B186" s="20" t="s">
        <v>896</v>
      </c>
      <c r="C186" s="20" t="s">
        <v>29</v>
      </c>
      <c r="D186" s="21" t="s">
        <v>897</v>
      </c>
      <c r="E186" s="26">
        <v>13888213607</v>
      </c>
      <c r="F186" s="28" t="s">
        <v>898</v>
      </c>
      <c r="G186" s="27" t="s">
        <v>19</v>
      </c>
      <c r="H186" s="21" t="s">
        <v>20</v>
      </c>
      <c r="I186" s="30">
        <v>200</v>
      </c>
      <c r="J186" s="30">
        <v>4</v>
      </c>
      <c r="K186" s="30"/>
    </row>
    <row r="187" customHeight="true" spans="1:11">
      <c r="A187" s="19" t="s">
        <v>899</v>
      </c>
      <c r="B187" s="20" t="s">
        <v>900</v>
      </c>
      <c r="C187" s="20" t="s">
        <v>184</v>
      </c>
      <c r="D187" s="21" t="s">
        <v>901</v>
      </c>
      <c r="E187" s="26" t="s">
        <v>902</v>
      </c>
      <c r="F187" s="28" t="s">
        <v>903</v>
      </c>
      <c r="G187" s="26" t="s">
        <v>19</v>
      </c>
      <c r="H187" s="21" t="s">
        <v>20</v>
      </c>
      <c r="I187" s="31">
        <v>200</v>
      </c>
      <c r="J187" s="31">
        <v>5</v>
      </c>
      <c r="K187" s="31"/>
    </row>
    <row r="188" customHeight="true" spans="1:11">
      <c r="A188" s="19" t="s">
        <v>904</v>
      </c>
      <c r="B188" s="20" t="s">
        <v>905</v>
      </c>
      <c r="C188" s="20" t="s">
        <v>532</v>
      </c>
      <c r="D188" s="21" t="s">
        <v>906</v>
      </c>
      <c r="E188" s="26" t="s">
        <v>907</v>
      </c>
      <c r="F188" s="28" t="s">
        <v>475</v>
      </c>
      <c r="G188" s="27" t="s">
        <v>19</v>
      </c>
      <c r="H188" s="21" t="s">
        <v>20</v>
      </c>
      <c r="I188" s="30">
        <v>200</v>
      </c>
      <c r="J188" s="30">
        <v>5</v>
      </c>
      <c r="K188" s="30"/>
    </row>
    <row r="189" customHeight="true" spans="1:11">
      <c r="A189" s="19" t="s">
        <v>908</v>
      </c>
      <c r="B189" s="20" t="s">
        <v>909</v>
      </c>
      <c r="C189" s="20" t="s">
        <v>184</v>
      </c>
      <c r="D189" s="21" t="s">
        <v>910</v>
      </c>
      <c r="E189" s="26" t="s">
        <v>911</v>
      </c>
      <c r="F189" s="28" t="s">
        <v>912</v>
      </c>
      <c r="G189" s="26" t="s">
        <v>19</v>
      </c>
      <c r="H189" s="21" t="s">
        <v>20</v>
      </c>
      <c r="I189" s="31">
        <v>200</v>
      </c>
      <c r="J189" s="31">
        <v>10</v>
      </c>
      <c r="K189" s="31"/>
    </row>
    <row r="190" customHeight="true" spans="1:11">
      <c r="A190" s="19" t="s">
        <v>913</v>
      </c>
      <c r="B190" s="20" t="s">
        <v>914</v>
      </c>
      <c r="C190" s="20" t="s">
        <v>184</v>
      </c>
      <c r="D190" s="21" t="s">
        <v>915</v>
      </c>
      <c r="E190" s="26" t="s">
        <v>916</v>
      </c>
      <c r="F190" s="28" t="s">
        <v>917</v>
      </c>
      <c r="G190" s="26" t="s">
        <v>19</v>
      </c>
      <c r="H190" s="21" t="s">
        <v>20</v>
      </c>
      <c r="I190" s="31">
        <v>200</v>
      </c>
      <c r="J190" s="31">
        <v>6</v>
      </c>
      <c r="K190" s="31"/>
    </row>
    <row r="191" customHeight="true" spans="1:11">
      <c r="A191" s="19" t="s">
        <v>918</v>
      </c>
      <c r="B191" s="20" t="s">
        <v>919</v>
      </c>
      <c r="C191" s="20" t="s">
        <v>184</v>
      </c>
      <c r="D191" s="21" t="s">
        <v>920</v>
      </c>
      <c r="E191" s="26" t="s">
        <v>921</v>
      </c>
      <c r="F191" s="28" t="s">
        <v>922</v>
      </c>
      <c r="G191" s="26" t="s">
        <v>19</v>
      </c>
      <c r="H191" s="21" t="s">
        <v>20</v>
      </c>
      <c r="I191" s="31">
        <v>200</v>
      </c>
      <c r="J191" s="31">
        <v>6</v>
      </c>
      <c r="K191" s="31"/>
    </row>
    <row r="192" customHeight="true" spans="1:11">
      <c r="A192" s="19" t="s">
        <v>923</v>
      </c>
      <c r="B192" s="20" t="s">
        <v>924</v>
      </c>
      <c r="C192" s="20" t="s">
        <v>184</v>
      </c>
      <c r="D192" s="21" t="s">
        <v>925</v>
      </c>
      <c r="E192" s="26" t="s">
        <v>926</v>
      </c>
      <c r="F192" s="28" t="s">
        <v>927</v>
      </c>
      <c r="G192" s="26" t="s">
        <v>19</v>
      </c>
      <c r="H192" s="21" t="s">
        <v>20</v>
      </c>
      <c r="I192" s="31">
        <v>150</v>
      </c>
      <c r="J192" s="31">
        <v>10</v>
      </c>
      <c r="K192" s="31"/>
    </row>
    <row r="193" customHeight="true" spans="1:11">
      <c r="A193" s="19" t="s">
        <v>928</v>
      </c>
      <c r="B193" s="20" t="s">
        <v>929</v>
      </c>
      <c r="C193" s="20" t="s">
        <v>930</v>
      </c>
      <c r="D193" s="21" t="s">
        <v>931</v>
      </c>
      <c r="E193" s="26" t="s">
        <v>932</v>
      </c>
      <c r="F193" s="28" t="s">
        <v>129</v>
      </c>
      <c r="G193" s="26" t="s">
        <v>39</v>
      </c>
      <c r="H193" s="21" t="s">
        <v>20</v>
      </c>
      <c r="I193" s="31">
        <v>150</v>
      </c>
      <c r="J193" s="31">
        <v>7</v>
      </c>
      <c r="K193" s="31"/>
    </row>
    <row r="194" customHeight="true" spans="1:11">
      <c r="A194" s="19" t="s">
        <v>933</v>
      </c>
      <c r="B194" s="20" t="s">
        <v>934</v>
      </c>
      <c r="C194" s="20" t="s">
        <v>113</v>
      </c>
      <c r="D194" s="21" t="s">
        <v>935</v>
      </c>
      <c r="E194" s="26" t="s">
        <v>936</v>
      </c>
      <c r="F194" s="28" t="s">
        <v>595</v>
      </c>
      <c r="G194" s="26" t="s">
        <v>19</v>
      </c>
      <c r="H194" s="21" t="s">
        <v>20</v>
      </c>
      <c r="I194" s="31">
        <v>100</v>
      </c>
      <c r="J194" s="31">
        <v>5</v>
      </c>
      <c r="K194" s="31"/>
    </row>
    <row r="195" customHeight="true" spans="1:11">
      <c r="A195" s="19" t="s">
        <v>937</v>
      </c>
      <c r="B195" s="20" t="s">
        <v>938</v>
      </c>
      <c r="C195" s="20" t="s">
        <v>29</v>
      </c>
      <c r="D195" s="21" t="s">
        <v>939</v>
      </c>
      <c r="E195" s="26" t="s">
        <v>940</v>
      </c>
      <c r="F195" s="28" t="s">
        <v>147</v>
      </c>
      <c r="G195" s="27" t="s">
        <v>19</v>
      </c>
      <c r="H195" s="21" t="s">
        <v>20</v>
      </c>
      <c r="I195" s="30">
        <v>150</v>
      </c>
      <c r="J195" s="30">
        <v>4</v>
      </c>
      <c r="K195" s="30"/>
    </row>
    <row r="196" customHeight="true" spans="1:11">
      <c r="A196" s="19" t="s">
        <v>941</v>
      </c>
      <c r="B196" s="20" t="s">
        <v>942</v>
      </c>
      <c r="C196" s="20" t="s">
        <v>168</v>
      </c>
      <c r="D196" s="21" t="s">
        <v>943</v>
      </c>
      <c r="E196" s="26" t="s">
        <v>944</v>
      </c>
      <c r="F196" s="28" t="s">
        <v>945</v>
      </c>
      <c r="G196" s="26" t="s">
        <v>19</v>
      </c>
      <c r="H196" s="21" t="s">
        <v>20</v>
      </c>
      <c r="I196" s="31">
        <v>200</v>
      </c>
      <c r="J196" s="31">
        <v>5</v>
      </c>
      <c r="K196" s="31"/>
    </row>
    <row r="197" customHeight="true" spans="1:11">
      <c r="A197" s="19" t="s">
        <v>946</v>
      </c>
      <c r="B197" s="20" t="s">
        <v>947</v>
      </c>
      <c r="C197" s="20" t="s">
        <v>86</v>
      </c>
      <c r="D197" s="21" t="s">
        <v>948</v>
      </c>
      <c r="E197" s="26" t="s">
        <v>949</v>
      </c>
      <c r="F197" s="28" t="s">
        <v>950</v>
      </c>
      <c r="G197" s="27" t="s">
        <v>19</v>
      </c>
      <c r="H197" s="21" t="s">
        <v>20</v>
      </c>
      <c r="I197" s="30">
        <v>120</v>
      </c>
      <c r="J197" s="30">
        <v>10</v>
      </c>
      <c r="K197" s="30"/>
    </row>
    <row r="198" customHeight="true" spans="1:11">
      <c r="A198" s="19" t="s">
        <v>951</v>
      </c>
      <c r="B198" s="20" t="s">
        <v>952</v>
      </c>
      <c r="C198" s="20" t="s">
        <v>234</v>
      </c>
      <c r="D198" s="21" t="s">
        <v>462</v>
      </c>
      <c r="E198" s="26" t="s">
        <v>953</v>
      </c>
      <c r="F198" s="28" t="s">
        <v>18</v>
      </c>
      <c r="G198" s="27" t="s">
        <v>238</v>
      </c>
      <c r="H198" s="21" t="s">
        <v>20</v>
      </c>
      <c r="I198" s="31">
        <v>150</v>
      </c>
      <c r="J198" s="31">
        <v>5</v>
      </c>
      <c r="K198" s="31"/>
    </row>
    <row r="199" customHeight="true" spans="1:11">
      <c r="A199" s="19" t="s">
        <v>954</v>
      </c>
      <c r="B199" s="20" t="s">
        <v>955</v>
      </c>
      <c r="C199" s="20" t="s">
        <v>168</v>
      </c>
      <c r="D199" s="21" t="s">
        <v>956</v>
      </c>
      <c r="E199" s="26">
        <v>13888931365</v>
      </c>
      <c r="F199" s="28" t="s">
        <v>957</v>
      </c>
      <c r="G199" s="27" t="s">
        <v>19</v>
      </c>
      <c r="H199" s="21" t="s">
        <v>20</v>
      </c>
      <c r="I199" s="30">
        <v>200</v>
      </c>
      <c r="J199" s="30">
        <v>10</v>
      </c>
      <c r="K199" s="30"/>
    </row>
    <row r="200" customHeight="true" spans="1:11">
      <c r="A200" s="19" t="s">
        <v>958</v>
      </c>
      <c r="B200" s="20" t="s">
        <v>959</v>
      </c>
      <c r="C200" s="20" t="s">
        <v>168</v>
      </c>
      <c r="D200" s="21" t="s">
        <v>960</v>
      </c>
      <c r="E200" s="26" t="s">
        <v>961</v>
      </c>
      <c r="F200" s="28" t="s">
        <v>962</v>
      </c>
      <c r="G200" s="26" t="s">
        <v>19</v>
      </c>
      <c r="H200" s="21" t="s">
        <v>20</v>
      </c>
      <c r="I200" s="31">
        <v>200</v>
      </c>
      <c r="J200" s="31">
        <v>10</v>
      </c>
      <c r="K200" s="31"/>
    </row>
    <row r="201" customHeight="true" spans="1:11">
      <c r="A201" s="19" t="s">
        <v>963</v>
      </c>
      <c r="B201" s="20" t="s">
        <v>964</v>
      </c>
      <c r="C201" s="20" t="s">
        <v>16</v>
      </c>
      <c r="D201" s="21" t="s">
        <v>965</v>
      </c>
      <c r="E201" s="26">
        <v>13888119389</v>
      </c>
      <c r="F201" s="28" t="s">
        <v>966</v>
      </c>
      <c r="G201" s="27" t="s">
        <v>19</v>
      </c>
      <c r="H201" s="21" t="s">
        <v>20</v>
      </c>
      <c r="I201" s="30">
        <v>200</v>
      </c>
      <c r="J201" s="30">
        <v>6</v>
      </c>
      <c r="K201" s="30"/>
    </row>
    <row r="202" customHeight="true" spans="1:11">
      <c r="A202" s="19" t="s">
        <v>967</v>
      </c>
      <c r="B202" s="20" t="s">
        <v>968</v>
      </c>
      <c r="C202" s="20" t="s">
        <v>126</v>
      </c>
      <c r="D202" s="21" t="s">
        <v>969</v>
      </c>
      <c r="E202" s="26" t="s">
        <v>970</v>
      </c>
      <c r="F202" s="28" t="s">
        <v>601</v>
      </c>
      <c r="G202" s="26" t="s">
        <v>64</v>
      </c>
      <c r="H202" s="21" t="s">
        <v>20</v>
      </c>
      <c r="I202" s="31">
        <v>150</v>
      </c>
      <c r="J202" s="31">
        <v>5</v>
      </c>
      <c r="K202" s="31"/>
    </row>
    <row r="203" customHeight="true" spans="1:11">
      <c r="A203" s="19" t="s">
        <v>971</v>
      </c>
      <c r="B203" s="20" t="s">
        <v>972</v>
      </c>
      <c r="C203" s="20" t="s">
        <v>92</v>
      </c>
      <c r="D203" s="21" t="s">
        <v>973</v>
      </c>
      <c r="E203" s="26" t="s">
        <v>974</v>
      </c>
      <c r="F203" s="28" t="s">
        <v>206</v>
      </c>
      <c r="G203" s="27" t="s">
        <v>19</v>
      </c>
      <c r="H203" s="21" t="s">
        <v>20</v>
      </c>
      <c r="I203" s="30">
        <v>200</v>
      </c>
      <c r="J203" s="30">
        <v>6</v>
      </c>
      <c r="K203" s="30"/>
    </row>
    <row r="204" customHeight="true" spans="1:11">
      <c r="A204" s="19" t="s">
        <v>975</v>
      </c>
      <c r="B204" s="20" t="s">
        <v>976</v>
      </c>
      <c r="C204" s="20" t="s">
        <v>380</v>
      </c>
      <c r="D204" s="21" t="s">
        <v>977</v>
      </c>
      <c r="E204" s="26" t="s">
        <v>978</v>
      </c>
      <c r="F204" s="28" t="s">
        <v>898</v>
      </c>
      <c r="G204" s="26" t="s">
        <v>316</v>
      </c>
      <c r="H204" s="21" t="s">
        <v>20</v>
      </c>
      <c r="I204" s="31">
        <v>200</v>
      </c>
      <c r="J204" s="31">
        <v>5</v>
      </c>
      <c r="K204" s="31"/>
    </row>
    <row r="205" customHeight="true" spans="1:11">
      <c r="A205" s="19" t="s">
        <v>979</v>
      </c>
      <c r="B205" s="20" t="s">
        <v>980</v>
      </c>
      <c r="C205" s="20" t="s">
        <v>126</v>
      </c>
      <c r="D205" s="21" t="s">
        <v>981</v>
      </c>
      <c r="E205" s="26" t="s">
        <v>982</v>
      </c>
      <c r="F205" s="28" t="s">
        <v>499</v>
      </c>
      <c r="G205" s="26" t="s">
        <v>64</v>
      </c>
      <c r="H205" s="21" t="s">
        <v>20</v>
      </c>
      <c r="I205" s="31">
        <v>200</v>
      </c>
      <c r="J205" s="31">
        <v>5</v>
      </c>
      <c r="K205" s="31"/>
    </row>
    <row r="206" customHeight="true" spans="1:11">
      <c r="A206" s="19" t="s">
        <v>983</v>
      </c>
      <c r="B206" s="20" t="s">
        <v>984</v>
      </c>
      <c r="C206" s="20" t="s">
        <v>29</v>
      </c>
      <c r="D206" s="21" t="s">
        <v>985</v>
      </c>
      <c r="E206" s="26" t="s">
        <v>986</v>
      </c>
      <c r="F206" s="28" t="s">
        <v>612</v>
      </c>
      <c r="G206" s="26" t="s">
        <v>19</v>
      </c>
      <c r="H206" s="21" t="s">
        <v>20</v>
      </c>
      <c r="I206" s="31">
        <v>50</v>
      </c>
      <c r="J206" s="31">
        <v>5</v>
      </c>
      <c r="K206" s="31"/>
    </row>
    <row r="207" customHeight="true" spans="1:11">
      <c r="A207" s="19" t="s">
        <v>987</v>
      </c>
      <c r="B207" s="20" t="s">
        <v>988</v>
      </c>
      <c r="C207" s="20" t="s">
        <v>119</v>
      </c>
      <c r="D207" s="21" t="s">
        <v>989</v>
      </c>
      <c r="E207" s="26" t="s">
        <v>990</v>
      </c>
      <c r="F207" s="28" t="s">
        <v>141</v>
      </c>
      <c r="G207" s="26" t="s">
        <v>123</v>
      </c>
      <c r="H207" s="21" t="s">
        <v>20</v>
      </c>
      <c r="I207" s="31">
        <v>100</v>
      </c>
      <c r="J207" s="31">
        <v>5</v>
      </c>
      <c r="K207" s="31"/>
    </row>
    <row r="208" customHeight="true" spans="1:11">
      <c r="A208" s="19" t="s">
        <v>991</v>
      </c>
      <c r="B208" s="20" t="s">
        <v>992</v>
      </c>
      <c r="C208" s="20" t="s">
        <v>234</v>
      </c>
      <c r="D208" s="21" t="s">
        <v>993</v>
      </c>
      <c r="E208" s="26" t="s">
        <v>994</v>
      </c>
      <c r="F208" s="28" t="s">
        <v>595</v>
      </c>
      <c r="G208" s="27" t="s">
        <v>238</v>
      </c>
      <c r="H208" s="21" t="s">
        <v>20</v>
      </c>
      <c r="I208" s="31">
        <v>100</v>
      </c>
      <c r="J208" s="31">
        <v>5</v>
      </c>
      <c r="K208" s="31"/>
    </row>
    <row r="209" customHeight="true" spans="1:11">
      <c r="A209" s="19" t="s">
        <v>995</v>
      </c>
      <c r="B209" s="20" t="s">
        <v>996</v>
      </c>
      <c r="C209" s="20" t="s">
        <v>16</v>
      </c>
      <c r="D209" s="21" t="s">
        <v>997</v>
      </c>
      <c r="E209" s="26" t="s">
        <v>998</v>
      </c>
      <c r="F209" s="28" t="s">
        <v>999</v>
      </c>
      <c r="G209" s="26" t="s">
        <v>19</v>
      </c>
      <c r="H209" s="21" t="s">
        <v>20</v>
      </c>
      <c r="I209" s="31">
        <v>200</v>
      </c>
      <c r="J209" s="31">
        <v>5</v>
      </c>
      <c r="K209" s="31"/>
    </row>
    <row r="210" customHeight="true" spans="1:11">
      <c r="A210" s="19" t="s">
        <v>1000</v>
      </c>
      <c r="B210" s="20" t="s">
        <v>1001</v>
      </c>
      <c r="C210" s="20" t="s">
        <v>261</v>
      </c>
      <c r="D210" s="21" t="s">
        <v>1002</v>
      </c>
      <c r="E210" s="26" t="s">
        <v>1003</v>
      </c>
      <c r="F210" s="28" t="s">
        <v>315</v>
      </c>
      <c r="G210" s="27" t="s">
        <v>46</v>
      </c>
      <c r="H210" s="21" t="s">
        <v>20</v>
      </c>
      <c r="I210" s="31">
        <v>200</v>
      </c>
      <c r="J210" s="31">
        <v>5</v>
      </c>
      <c r="K210" s="31"/>
    </row>
    <row r="211" customHeight="true" spans="1:11">
      <c r="A211" s="19" t="s">
        <v>1004</v>
      </c>
      <c r="B211" s="20" t="s">
        <v>1005</v>
      </c>
      <c r="C211" s="20" t="s">
        <v>144</v>
      </c>
      <c r="D211" s="21" t="s">
        <v>1006</v>
      </c>
      <c r="E211" s="26" t="s">
        <v>1007</v>
      </c>
      <c r="F211" s="28" t="s">
        <v>595</v>
      </c>
      <c r="G211" s="26" t="s">
        <v>148</v>
      </c>
      <c r="H211" s="21" t="s">
        <v>20</v>
      </c>
      <c r="I211" s="31">
        <v>80</v>
      </c>
      <c r="J211" s="31">
        <v>2.5</v>
      </c>
      <c r="K211" s="31"/>
    </row>
    <row r="212" customHeight="true" spans="1:11">
      <c r="A212" s="19" t="s">
        <v>1008</v>
      </c>
      <c r="B212" s="20" t="s">
        <v>1009</v>
      </c>
      <c r="C212" s="20" t="s">
        <v>168</v>
      </c>
      <c r="D212" s="21" t="s">
        <v>1010</v>
      </c>
      <c r="E212" s="26" t="s">
        <v>1011</v>
      </c>
      <c r="F212" s="28" t="s">
        <v>1012</v>
      </c>
      <c r="G212" s="26" t="s">
        <v>19</v>
      </c>
      <c r="H212" s="21" t="s">
        <v>20</v>
      </c>
      <c r="I212" s="30">
        <v>200</v>
      </c>
      <c r="J212" s="31">
        <v>10</v>
      </c>
      <c r="K212" s="31"/>
    </row>
    <row r="213" customHeight="true" spans="1:11">
      <c r="A213" s="19" t="s">
        <v>1013</v>
      </c>
      <c r="B213" s="20" t="s">
        <v>1014</v>
      </c>
      <c r="C213" s="20" t="s">
        <v>400</v>
      </c>
      <c r="D213" s="21" t="s">
        <v>1015</v>
      </c>
      <c r="E213" s="26" t="s">
        <v>1016</v>
      </c>
      <c r="F213" s="28" t="s">
        <v>1017</v>
      </c>
      <c r="G213" s="26" t="s">
        <v>19</v>
      </c>
      <c r="H213" s="21" t="s">
        <v>20</v>
      </c>
      <c r="I213" s="31">
        <v>200</v>
      </c>
      <c r="J213" s="31">
        <v>10</v>
      </c>
      <c r="K213" s="31"/>
    </row>
    <row r="214" customHeight="true" spans="1:11">
      <c r="A214" s="19" t="s">
        <v>1018</v>
      </c>
      <c r="B214" s="20" t="s">
        <v>1019</v>
      </c>
      <c r="C214" s="20" t="s">
        <v>55</v>
      </c>
      <c r="D214" s="21" t="s">
        <v>1020</v>
      </c>
      <c r="E214" s="26" t="s">
        <v>1021</v>
      </c>
      <c r="F214" s="28" t="s">
        <v>326</v>
      </c>
      <c r="G214" s="26" t="s">
        <v>19</v>
      </c>
      <c r="H214" s="21" t="s">
        <v>20</v>
      </c>
      <c r="I214" s="31">
        <v>100</v>
      </c>
      <c r="J214" s="31">
        <v>5</v>
      </c>
      <c r="K214" s="31"/>
    </row>
    <row r="215" s="1" customFormat="true" ht="26.25" customHeight="true" spans="1:11">
      <c r="A215" s="13" t="s">
        <v>1022</v>
      </c>
      <c r="B215" s="14"/>
      <c r="C215" s="15"/>
      <c r="D215" s="16"/>
      <c r="E215" s="16"/>
      <c r="F215" s="16"/>
      <c r="G215" s="16"/>
      <c r="H215" s="24"/>
      <c r="I215" s="24"/>
      <c r="J215" s="24"/>
      <c r="K215" s="24"/>
    </row>
    <row r="216" s="2" customFormat="true" customHeight="true" spans="1:12">
      <c r="A216" s="17" t="s">
        <v>3</v>
      </c>
      <c r="B216" s="18" t="s">
        <v>4</v>
      </c>
      <c r="C216" s="18" t="s">
        <v>5</v>
      </c>
      <c r="D216" s="18" t="s">
        <v>6</v>
      </c>
      <c r="E216" s="25" t="s">
        <v>7</v>
      </c>
      <c r="F216" s="25" t="s">
        <v>8</v>
      </c>
      <c r="G216" s="25" t="s">
        <v>9</v>
      </c>
      <c r="H216" s="25" t="s">
        <v>10</v>
      </c>
      <c r="I216" s="18" t="s">
        <v>11</v>
      </c>
      <c r="J216" s="18" t="s">
        <v>12</v>
      </c>
      <c r="K216" s="25" t="s">
        <v>13</v>
      </c>
      <c r="L216" s="29"/>
    </row>
    <row r="217" customHeight="true" spans="1:11">
      <c r="A217" s="19" t="s">
        <v>1023</v>
      </c>
      <c r="B217" s="20" t="s">
        <v>1024</v>
      </c>
      <c r="C217" s="20" t="s">
        <v>55</v>
      </c>
      <c r="D217" s="21" t="s">
        <v>1025</v>
      </c>
      <c r="E217" s="26" t="s">
        <v>1026</v>
      </c>
      <c r="F217" s="28" t="s">
        <v>1027</v>
      </c>
      <c r="G217" s="27" t="s">
        <v>19</v>
      </c>
      <c r="H217" s="21" t="s">
        <v>20</v>
      </c>
      <c r="I217" s="30">
        <v>200</v>
      </c>
      <c r="J217" s="30">
        <v>8</v>
      </c>
      <c r="K217" s="30"/>
    </row>
    <row r="218" customHeight="true" spans="1:11">
      <c r="A218" s="19" t="s">
        <v>1028</v>
      </c>
      <c r="B218" s="20" t="s">
        <v>1029</v>
      </c>
      <c r="C218" s="20" t="s">
        <v>29</v>
      </c>
      <c r="D218" s="21" t="s">
        <v>1030</v>
      </c>
      <c r="E218" s="26" t="s">
        <v>1031</v>
      </c>
      <c r="F218" s="28" t="s">
        <v>1032</v>
      </c>
      <c r="G218" s="26" t="s">
        <v>19</v>
      </c>
      <c r="H218" s="21" t="s">
        <v>20</v>
      </c>
      <c r="I218" s="31">
        <v>100</v>
      </c>
      <c r="J218" s="31">
        <v>5</v>
      </c>
      <c r="K218" s="31"/>
    </row>
    <row r="219" customHeight="true" spans="1:11">
      <c r="A219" s="19" t="s">
        <v>1033</v>
      </c>
      <c r="B219" s="20" t="s">
        <v>1034</v>
      </c>
      <c r="C219" s="20" t="s">
        <v>86</v>
      </c>
      <c r="D219" s="21" t="s">
        <v>1035</v>
      </c>
      <c r="E219" s="26">
        <v>13888692691</v>
      </c>
      <c r="F219" s="28" t="s">
        <v>1036</v>
      </c>
      <c r="G219" s="27" t="s">
        <v>19</v>
      </c>
      <c r="H219" s="21" t="s">
        <v>20</v>
      </c>
      <c r="I219" s="30">
        <v>200</v>
      </c>
      <c r="J219" s="30">
        <v>8</v>
      </c>
      <c r="K219" s="30"/>
    </row>
    <row r="220" customHeight="true" spans="1:11">
      <c r="A220" s="19" t="s">
        <v>1037</v>
      </c>
      <c r="B220" s="20" t="s">
        <v>1038</v>
      </c>
      <c r="C220" s="20" t="s">
        <v>35</v>
      </c>
      <c r="D220" s="21" t="s">
        <v>1039</v>
      </c>
      <c r="E220" s="26" t="s">
        <v>1040</v>
      </c>
      <c r="F220" s="28" t="s">
        <v>829</v>
      </c>
      <c r="G220" s="26" t="s">
        <v>39</v>
      </c>
      <c r="H220" s="21" t="s">
        <v>20</v>
      </c>
      <c r="I220" s="31">
        <v>100</v>
      </c>
      <c r="J220" s="31">
        <v>5</v>
      </c>
      <c r="K220" s="31"/>
    </row>
    <row r="221" customHeight="true" spans="1:11">
      <c r="A221" s="19" t="s">
        <v>1041</v>
      </c>
      <c r="B221" s="20" t="s">
        <v>1042</v>
      </c>
      <c r="C221" s="20" t="s">
        <v>29</v>
      </c>
      <c r="D221" s="21" t="s">
        <v>1043</v>
      </c>
      <c r="E221" s="26">
        <v>13888836057</v>
      </c>
      <c r="F221" s="28" t="s">
        <v>1044</v>
      </c>
      <c r="G221" s="27" t="s">
        <v>19</v>
      </c>
      <c r="H221" s="21" t="s">
        <v>20</v>
      </c>
      <c r="I221" s="30">
        <v>200</v>
      </c>
      <c r="J221" s="30">
        <v>6</v>
      </c>
      <c r="K221" s="30"/>
    </row>
    <row r="222" customHeight="true" spans="1:11">
      <c r="A222" s="19" t="s">
        <v>1045</v>
      </c>
      <c r="B222" s="20" t="s">
        <v>1046</v>
      </c>
      <c r="C222" s="20" t="s">
        <v>119</v>
      </c>
      <c r="D222" s="21" t="s">
        <v>1047</v>
      </c>
      <c r="E222" s="26" t="s">
        <v>1048</v>
      </c>
      <c r="F222" s="28" t="s">
        <v>1049</v>
      </c>
      <c r="G222" s="26" t="s">
        <v>123</v>
      </c>
      <c r="H222" s="21" t="s">
        <v>20</v>
      </c>
      <c r="I222" s="31">
        <v>100</v>
      </c>
      <c r="J222" s="31">
        <v>10</v>
      </c>
      <c r="K222" s="31"/>
    </row>
    <row r="223" customHeight="true" spans="1:11">
      <c r="A223" s="19" t="s">
        <v>1050</v>
      </c>
      <c r="B223" s="20" t="s">
        <v>1051</v>
      </c>
      <c r="C223" s="20" t="s">
        <v>86</v>
      </c>
      <c r="D223" s="21" t="s">
        <v>1052</v>
      </c>
      <c r="E223" s="26">
        <v>13987689397</v>
      </c>
      <c r="F223" s="28" t="s">
        <v>1053</v>
      </c>
      <c r="G223" s="27" t="s">
        <v>19</v>
      </c>
      <c r="H223" s="21" t="s">
        <v>20</v>
      </c>
      <c r="I223" s="30">
        <v>200</v>
      </c>
      <c r="J223" s="30">
        <v>8</v>
      </c>
      <c r="K223" s="30"/>
    </row>
    <row r="224" customHeight="true" spans="1:11">
      <c r="A224" s="19" t="s">
        <v>1054</v>
      </c>
      <c r="B224" s="20" t="s">
        <v>1055</v>
      </c>
      <c r="C224" s="20" t="s">
        <v>138</v>
      </c>
      <c r="D224" s="21" t="s">
        <v>1056</v>
      </c>
      <c r="E224" s="26" t="s">
        <v>1057</v>
      </c>
      <c r="F224" s="28" t="s">
        <v>1058</v>
      </c>
      <c r="G224" s="26" t="s">
        <v>83</v>
      </c>
      <c r="H224" s="21" t="s">
        <v>20</v>
      </c>
      <c r="I224" s="31">
        <v>200</v>
      </c>
      <c r="J224" s="31">
        <v>5</v>
      </c>
      <c r="K224" s="31"/>
    </row>
    <row r="225" customHeight="true" spans="1:11">
      <c r="A225" s="19" t="s">
        <v>1059</v>
      </c>
      <c r="B225" s="20" t="s">
        <v>1060</v>
      </c>
      <c r="C225" s="20" t="s">
        <v>86</v>
      </c>
      <c r="D225" s="21" t="s">
        <v>1061</v>
      </c>
      <c r="E225" s="26">
        <v>13987172118</v>
      </c>
      <c r="F225" s="28" t="s">
        <v>1062</v>
      </c>
      <c r="G225" s="27" t="s">
        <v>19</v>
      </c>
      <c r="H225" s="21" t="s">
        <v>20</v>
      </c>
      <c r="I225" s="30">
        <v>200</v>
      </c>
      <c r="J225" s="30">
        <v>10</v>
      </c>
      <c r="K225" s="30"/>
    </row>
    <row r="226" customHeight="true" spans="1:11">
      <c r="A226" s="19" t="s">
        <v>1063</v>
      </c>
      <c r="B226" s="20" t="s">
        <v>1064</v>
      </c>
      <c r="C226" s="20" t="s">
        <v>290</v>
      </c>
      <c r="D226" s="21" t="s">
        <v>1065</v>
      </c>
      <c r="E226" s="26" t="s">
        <v>1066</v>
      </c>
      <c r="F226" s="28" t="s">
        <v>1067</v>
      </c>
      <c r="G226" s="27" t="s">
        <v>294</v>
      </c>
      <c r="H226" s="21" t="s">
        <v>20</v>
      </c>
      <c r="I226" s="31">
        <v>40</v>
      </c>
      <c r="J226" s="31">
        <v>3</v>
      </c>
      <c r="K226" s="31"/>
    </row>
    <row r="227" customHeight="true" spans="1:11">
      <c r="A227" s="19" t="s">
        <v>1068</v>
      </c>
      <c r="B227" s="20" t="s">
        <v>1069</v>
      </c>
      <c r="C227" s="20" t="s">
        <v>86</v>
      </c>
      <c r="D227" s="21" t="s">
        <v>1070</v>
      </c>
      <c r="E227" s="26" t="s">
        <v>1071</v>
      </c>
      <c r="F227" s="28" t="s">
        <v>1072</v>
      </c>
      <c r="G227" s="27" t="s">
        <v>19</v>
      </c>
      <c r="H227" s="21" t="s">
        <v>20</v>
      </c>
      <c r="I227" s="30">
        <v>200</v>
      </c>
      <c r="J227" s="30">
        <v>10</v>
      </c>
      <c r="K227" s="30"/>
    </row>
    <row r="228" customHeight="true" spans="1:11">
      <c r="A228" s="19" t="s">
        <v>1073</v>
      </c>
      <c r="B228" s="20" t="s">
        <v>1074</v>
      </c>
      <c r="C228" s="20" t="s">
        <v>35</v>
      </c>
      <c r="D228" s="21" t="s">
        <v>1075</v>
      </c>
      <c r="E228" s="26" t="s">
        <v>1076</v>
      </c>
      <c r="F228" s="28" t="s">
        <v>141</v>
      </c>
      <c r="G228" s="26" t="s">
        <v>39</v>
      </c>
      <c r="H228" s="21" t="s">
        <v>20</v>
      </c>
      <c r="I228" s="31">
        <v>50</v>
      </c>
      <c r="J228" s="31">
        <v>4</v>
      </c>
      <c r="K228" s="31"/>
    </row>
    <row r="229" customHeight="true" spans="1:11">
      <c r="A229" s="19" t="s">
        <v>1077</v>
      </c>
      <c r="B229" s="20" t="s">
        <v>1078</v>
      </c>
      <c r="C229" s="20" t="s">
        <v>86</v>
      </c>
      <c r="D229" s="21" t="s">
        <v>1070</v>
      </c>
      <c r="E229" s="26" t="s">
        <v>1071</v>
      </c>
      <c r="F229" s="28" t="s">
        <v>1079</v>
      </c>
      <c r="G229" s="27" t="s">
        <v>19</v>
      </c>
      <c r="H229" s="21" t="s">
        <v>20</v>
      </c>
      <c r="I229" s="30">
        <v>200</v>
      </c>
      <c r="J229" s="30">
        <v>10</v>
      </c>
      <c r="K229" s="30"/>
    </row>
    <row r="230" customHeight="true" spans="1:11">
      <c r="A230" s="19" t="s">
        <v>1080</v>
      </c>
      <c r="B230" s="20" t="s">
        <v>1081</v>
      </c>
      <c r="C230" s="20" t="s">
        <v>29</v>
      </c>
      <c r="D230" s="21" t="s">
        <v>1082</v>
      </c>
      <c r="E230" s="26" t="s">
        <v>1083</v>
      </c>
      <c r="F230" s="28" t="s">
        <v>1084</v>
      </c>
      <c r="G230" s="26" t="s">
        <v>19</v>
      </c>
      <c r="H230" s="21" t="s">
        <v>20</v>
      </c>
      <c r="I230" s="31">
        <v>50</v>
      </c>
      <c r="J230" s="31">
        <v>2.5</v>
      </c>
      <c r="K230" s="31"/>
    </row>
    <row r="231" customHeight="true" spans="1:11">
      <c r="A231" s="19" t="s">
        <v>1085</v>
      </c>
      <c r="B231" s="20" t="s">
        <v>1086</v>
      </c>
      <c r="C231" s="20" t="s">
        <v>29</v>
      </c>
      <c r="D231" s="21" t="s">
        <v>1087</v>
      </c>
      <c r="E231" s="26" t="s">
        <v>1088</v>
      </c>
      <c r="F231" s="28" t="s">
        <v>1089</v>
      </c>
      <c r="G231" s="27" t="s">
        <v>19</v>
      </c>
      <c r="H231" s="21" t="s">
        <v>20</v>
      </c>
      <c r="I231" s="30">
        <v>200</v>
      </c>
      <c r="J231" s="30">
        <v>8</v>
      </c>
      <c r="K231" s="30"/>
    </row>
    <row r="232" customHeight="true" spans="1:11">
      <c r="A232" s="19" t="s">
        <v>1090</v>
      </c>
      <c r="B232" s="20" t="s">
        <v>1091</v>
      </c>
      <c r="C232" s="20" t="s">
        <v>55</v>
      </c>
      <c r="D232" s="21" t="s">
        <v>1092</v>
      </c>
      <c r="E232" s="26" t="s">
        <v>1093</v>
      </c>
      <c r="F232" s="28" t="s">
        <v>1094</v>
      </c>
      <c r="G232" s="26" t="s">
        <v>19</v>
      </c>
      <c r="H232" s="21" t="s">
        <v>20</v>
      </c>
      <c r="I232" s="31">
        <v>200</v>
      </c>
      <c r="J232" s="31">
        <v>5</v>
      </c>
      <c r="K232" s="31"/>
    </row>
    <row r="233" customHeight="true" spans="1:11">
      <c r="A233" s="19" t="s">
        <v>1095</v>
      </c>
      <c r="B233" s="20" t="s">
        <v>1096</v>
      </c>
      <c r="C233" s="20" t="s">
        <v>73</v>
      </c>
      <c r="D233" s="21" t="s">
        <v>1097</v>
      </c>
      <c r="E233" s="26">
        <v>13013368520</v>
      </c>
      <c r="F233" s="28" t="s">
        <v>1098</v>
      </c>
      <c r="G233" s="27" t="s">
        <v>46</v>
      </c>
      <c r="H233" s="21" t="s">
        <v>20</v>
      </c>
      <c r="I233" s="30">
        <v>200</v>
      </c>
      <c r="J233" s="30">
        <v>10</v>
      </c>
      <c r="K233" s="30"/>
    </row>
    <row r="234" customHeight="true" spans="1:11">
      <c r="A234" s="19" t="s">
        <v>1099</v>
      </c>
      <c r="B234" s="20" t="s">
        <v>1100</v>
      </c>
      <c r="C234" s="20" t="s">
        <v>35</v>
      </c>
      <c r="D234" s="21" t="s">
        <v>1101</v>
      </c>
      <c r="E234" s="26" t="s">
        <v>1102</v>
      </c>
      <c r="F234" s="28" t="s">
        <v>769</v>
      </c>
      <c r="G234" s="26" t="s">
        <v>39</v>
      </c>
      <c r="H234" s="21" t="s">
        <v>20</v>
      </c>
      <c r="I234" s="31">
        <v>100</v>
      </c>
      <c r="J234" s="31">
        <v>5</v>
      </c>
      <c r="K234" s="31"/>
    </row>
    <row r="235" customHeight="true" spans="1:11">
      <c r="A235" s="19" t="s">
        <v>1103</v>
      </c>
      <c r="B235" s="20" t="s">
        <v>1104</v>
      </c>
      <c r="C235" s="20" t="s">
        <v>29</v>
      </c>
      <c r="D235" s="21" t="s">
        <v>1105</v>
      </c>
      <c r="E235" s="26" t="s">
        <v>1106</v>
      </c>
      <c r="F235" s="28" t="s">
        <v>1107</v>
      </c>
      <c r="G235" s="27" t="s">
        <v>19</v>
      </c>
      <c r="H235" s="21" t="s">
        <v>20</v>
      </c>
      <c r="I235" s="30">
        <v>200</v>
      </c>
      <c r="J235" s="30">
        <v>10</v>
      </c>
      <c r="K235" s="30"/>
    </row>
    <row r="236" customHeight="true" spans="1:11">
      <c r="A236" s="19" t="s">
        <v>1108</v>
      </c>
      <c r="B236" s="20" t="s">
        <v>1109</v>
      </c>
      <c r="C236" s="20" t="s">
        <v>113</v>
      </c>
      <c r="D236" s="21" t="s">
        <v>1110</v>
      </c>
      <c r="E236" s="26" t="s">
        <v>1111</v>
      </c>
      <c r="F236" s="28" t="s">
        <v>1112</v>
      </c>
      <c r="G236" s="26" t="s">
        <v>19</v>
      </c>
      <c r="H236" s="21" t="s">
        <v>20</v>
      </c>
      <c r="I236" s="31">
        <v>8</v>
      </c>
      <c r="J236" s="31">
        <v>10</v>
      </c>
      <c r="K236" s="31"/>
    </row>
    <row r="237" customHeight="true" spans="1:11">
      <c r="A237" s="19" t="s">
        <v>1113</v>
      </c>
      <c r="B237" s="20" t="s">
        <v>1114</v>
      </c>
      <c r="C237" s="20" t="s">
        <v>35</v>
      </c>
      <c r="D237" s="21" t="s">
        <v>1115</v>
      </c>
      <c r="E237" s="26">
        <v>15987441266</v>
      </c>
      <c r="F237" s="28" t="s">
        <v>1116</v>
      </c>
      <c r="G237" s="27" t="s">
        <v>39</v>
      </c>
      <c r="H237" s="21" t="s">
        <v>20</v>
      </c>
      <c r="I237" s="30">
        <v>200</v>
      </c>
      <c r="J237" s="30">
        <v>6</v>
      </c>
      <c r="K237" s="30"/>
    </row>
    <row r="238" customHeight="true" spans="1:11">
      <c r="A238" s="19" t="s">
        <v>1117</v>
      </c>
      <c r="B238" s="20" t="s">
        <v>1118</v>
      </c>
      <c r="C238" s="20" t="s">
        <v>102</v>
      </c>
      <c r="D238" s="21" t="s">
        <v>1119</v>
      </c>
      <c r="E238" s="26" t="s">
        <v>1120</v>
      </c>
      <c r="F238" s="28" t="s">
        <v>1121</v>
      </c>
      <c r="G238" s="27" t="s">
        <v>105</v>
      </c>
      <c r="H238" s="21" t="s">
        <v>20</v>
      </c>
      <c r="I238" s="31">
        <v>200</v>
      </c>
      <c r="J238" s="31">
        <v>10</v>
      </c>
      <c r="K238" s="31"/>
    </row>
    <row r="239" customHeight="true" spans="1:11">
      <c r="A239" s="19" t="s">
        <v>1122</v>
      </c>
      <c r="B239" s="20" t="s">
        <v>1123</v>
      </c>
      <c r="C239" s="20" t="s">
        <v>86</v>
      </c>
      <c r="D239" s="21" t="s">
        <v>1035</v>
      </c>
      <c r="E239" s="26">
        <v>13888692691</v>
      </c>
      <c r="F239" s="28" t="s">
        <v>1124</v>
      </c>
      <c r="G239" s="27" t="s">
        <v>19</v>
      </c>
      <c r="H239" s="21" t="s">
        <v>20</v>
      </c>
      <c r="I239" s="30">
        <v>200</v>
      </c>
      <c r="J239" s="30">
        <v>8</v>
      </c>
      <c r="K239" s="30"/>
    </row>
    <row r="240" customHeight="true" spans="1:11">
      <c r="A240" s="19" t="s">
        <v>1125</v>
      </c>
      <c r="B240" s="20" t="s">
        <v>1126</v>
      </c>
      <c r="C240" s="20" t="s">
        <v>16</v>
      </c>
      <c r="D240" s="21" t="s">
        <v>1127</v>
      </c>
      <c r="E240" s="26" t="s">
        <v>1128</v>
      </c>
      <c r="F240" s="28" t="s">
        <v>1129</v>
      </c>
      <c r="G240" s="26" t="s">
        <v>19</v>
      </c>
      <c r="H240" s="21" t="s">
        <v>20</v>
      </c>
      <c r="I240" s="31">
        <v>150</v>
      </c>
      <c r="J240" s="31">
        <v>5</v>
      </c>
      <c r="K240" s="31"/>
    </row>
    <row r="241" customHeight="true" spans="1:11">
      <c r="A241" s="19" t="s">
        <v>1130</v>
      </c>
      <c r="B241" s="20" t="s">
        <v>1131</v>
      </c>
      <c r="C241" s="20" t="s">
        <v>1132</v>
      </c>
      <c r="D241" s="21" t="s">
        <v>1133</v>
      </c>
      <c r="E241" s="26" t="s">
        <v>1134</v>
      </c>
      <c r="F241" s="28" t="s">
        <v>99</v>
      </c>
      <c r="G241" s="26" t="s">
        <v>19</v>
      </c>
      <c r="H241" s="21" t="s">
        <v>20</v>
      </c>
      <c r="I241" s="31">
        <v>200</v>
      </c>
      <c r="J241" s="31">
        <v>6</v>
      </c>
      <c r="K241" s="31"/>
    </row>
    <row r="242" customHeight="true" spans="1:11">
      <c r="A242" s="19" t="s">
        <v>1135</v>
      </c>
      <c r="B242" s="20" t="s">
        <v>1136</v>
      </c>
      <c r="C242" s="20" t="s">
        <v>102</v>
      </c>
      <c r="D242" s="21" t="s">
        <v>1137</v>
      </c>
      <c r="E242" s="26" t="s">
        <v>1138</v>
      </c>
      <c r="F242" s="28" t="s">
        <v>1116</v>
      </c>
      <c r="G242" s="27" t="s">
        <v>105</v>
      </c>
      <c r="H242" s="21" t="s">
        <v>20</v>
      </c>
      <c r="I242" s="31">
        <v>100</v>
      </c>
      <c r="J242" s="31">
        <v>6</v>
      </c>
      <c r="K242" s="31"/>
    </row>
    <row r="243" customHeight="true" spans="1:11">
      <c r="A243" s="19" t="s">
        <v>1139</v>
      </c>
      <c r="B243" s="20" t="s">
        <v>1140</v>
      </c>
      <c r="C243" s="20" t="s">
        <v>42</v>
      </c>
      <c r="D243" s="21" t="s">
        <v>1141</v>
      </c>
      <c r="E243" s="26" t="s">
        <v>1142</v>
      </c>
      <c r="F243" s="28" t="s">
        <v>141</v>
      </c>
      <c r="G243" s="27" t="s">
        <v>46</v>
      </c>
      <c r="H243" s="21" t="s">
        <v>20</v>
      </c>
      <c r="I243" s="31">
        <v>100</v>
      </c>
      <c r="J243" s="31">
        <v>2</v>
      </c>
      <c r="K243" s="31"/>
    </row>
    <row r="244" customHeight="true" spans="1:11">
      <c r="A244" s="19" t="s">
        <v>1143</v>
      </c>
      <c r="B244" s="20" t="s">
        <v>1144</v>
      </c>
      <c r="C244" s="20" t="s">
        <v>329</v>
      </c>
      <c r="D244" s="21" t="s">
        <v>1145</v>
      </c>
      <c r="E244" s="26" t="s">
        <v>1146</v>
      </c>
      <c r="F244" s="28" t="s">
        <v>1147</v>
      </c>
      <c r="G244" s="26" t="s">
        <v>19</v>
      </c>
      <c r="H244" s="21" t="s">
        <v>20</v>
      </c>
      <c r="I244" s="31">
        <v>100</v>
      </c>
      <c r="J244" s="31">
        <v>5</v>
      </c>
      <c r="K244" s="31"/>
    </row>
    <row r="245" customHeight="true" spans="1:11">
      <c r="A245" s="19" t="s">
        <v>1148</v>
      </c>
      <c r="B245" s="20" t="s">
        <v>1149</v>
      </c>
      <c r="C245" s="20" t="s">
        <v>338</v>
      </c>
      <c r="D245" s="21" t="s">
        <v>1150</v>
      </c>
      <c r="E245" s="26" t="s">
        <v>1151</v>
      </c>
      <c r="F245" s="28" t="s">
        <v>654</v>
      </c>
      <c r="G245" s="26" t="s">
        <v>341</v>
      </c>
      <c r="H245" s="21" t="s">
        <v>20</v>
      </c>
      <c r="I245" s="31">
        <v>180</v>
      </c>
      <c r="J245" s="31">
        <v>5</v>
      </c>
      <c r="K245" s="31"/>
    </row>
    <row r="246" customHeight="true" spans="1:11">
      <c r="A246" s="19" t="s">
        <v>1152</v>
      </c>
      <c r="B246" s="20" t="s">
        <v>1153</v>
      </c>
      <c r="C246" s="20" t="s">
        <v>35</v>
      </c>
      <c r="D246" s="21" t="s">
        <v>1154</v>
      </c>
      <c r="E246" s="26" t="s">
        <v>1155</v>
      </c>
      <c r="F246" s="28" t="s">
        <v>1156</v>
      </c>
      <c r="G246" s="26" t="s">
        <v>39</v>
      </c>
      <c r="H246" s="21" t="s">
        <v>20</v>
      </c>
      <c r="I246" s="31">
        <v>200</v>
      </c>
      <c r="J246" s="31">
        <v>5</v>
      </c>
      <c r="K246" s="31"/>
    </row>
    <row r="247" customHeight="true" spans="1:11">
      <c r="A247" s="19" t="s">
        <v>1157</v>
      </c>
      <c r="B247" s="20" t="s">
        <v>1158</v>
      </c>
      <c r="C247" s="20" t="s">
        <v>1159</v>
      </c>
      <c r="D247" s="21" t="s">
        <v>1160</v>
      </c>
      <c r="E247" s="26" t="s">
        <v>1161</v>
      </c>
      <c r="F247" s="28" t="s">
        <v>595</v>
      </c>
      <c r="G247" s="26" t="s">
        <v>19</v>
      </c>
      <c r="H247" s="21" t="s">
        <v>20</v>
      </c>
      <c r="I247" s="30">
        <v>200</v>
      </c>
      <c r="J247" s="31">
        <v>6</v>
      </c>
      <c r="K247" s="31"/>
    </row>
    <row r="248" customHeight="true" spans="1:11">
      <c r="A248" s="19" t="s">
        <v>1162</v>
      </c>
      <c r="B248" s="20" t="s">
        <v>1163</v>
      </c>
      <c r="C248" s="20" t="s">
        <v>312</v>
      </c>
      <c r="D248" s="21" t="s">
        <v>1164</v>
      </c>
      <c r="E248" s="26" t="s">
        <v>1165</v>
      </c>
      <c r="F248" s="28" t="s">
        <v>58</v>
      </c>
      <c r="G248" s="26" t="s">
        <v>316</v>
      </c>
      <c r="H248" s="21" t="s">
        <v>20</v>
      </c>
      <c r="I248" s="31">
        <v>150</v>
      </c>
      <c r="J248" s="31">
        <v>5</v>
      </c>
      <c r="K248" s="31"/>
    </row>
    <row r="249" customHeight="true" spans="1:11">
      <c r="A249" s="19" t="s">
        <v>1166</v>
      </c>
      <c r="B249" s="20" t="s">
        <v>1167</v>
      </c>
      <c r="C249" s="20" t="s">
        <v>261</v>
      </c>
      <c r="D249" s="21" t="s">
        <v>1168</v>
      </c>
      <c r="E249" s="26" t="s">
        <v>1169</v>
      </c>
      <c r="F249" s="28" t="s">
        <v>1170</v>
      </c>
      <c r="G249" s="27" t="s">
        <v>46</v>
      </c>
      <c r="H249" s="21" t="s">
        <v>20</v>
      </c>
      <c r="I249" s="30">
        <v>200</v>
      </c>
      <c r="J249" s="31">
        <v>6</v>
      </c>
      <c r="K249" s="31"/>
    </row>
    <row r="250" customHeight="true" spans="1:11">
      <c r="A250" s="19" t="s">
        <v>1171</v>
      </c>
      <c r="B250" s="20" t="s">
        <v>1172</v>
      </c>
      <c r="C250" s="20" t="s">
        <v>119</v>
      </c>
      <c r="D250" s="21" t="s">
        <v>1173</v>
      </c>
      <c r="E250" s="26" t="s">
        <v>1174</v>
      </c>
      <c r="F250" s="28" t="s">
        <v>1116</v>
      </c>
      <c r="G250" s="26" t="s">
        <v>123</v>
      </c>
      <c r="H250" s="21" t="s">
        <v>20</v>
      </c>
      <c r="I250" s="31">
        <v>80</v>
      </c>
      <c r="J250" s="31">
        <v>5</v>
      </c>
      <c r="K250" s="31"/>
    </row>
    <row r="251" customHeight="true" spans="1:11">
      <c r="A251" s="19" t="s">
        <v>1175</v>
      </c>
      <c r="B251" s="20" t="s">
        <v>1176</v>
      </c>
      <c r="C251" s="20" t="s">
        <v>1177</v>
      </c>
      <c r="D251" s="21" t="s">
        <v>1178</v>
      </c>
      <c r="E251" s="26" t="s">
        <v>1179</v>
      </c>
      <c r="F251" s="28" t="s">
        <v>1180</v>
      </c>
      <c r="G251" s="26" t="s">
        <v>19</v>
      </c>
      <c r="H251" s="21" t="s">
        <v>20</v>
      </c>
      <c r="I251" s="31">
        <v>200</v>
      </c>
      <c r="J251" s="31">
        <v>8</v>
      </c>
      <c r="K251" s="31"/>
    </row>
    <row r="252" customHeight="true" spans="1:11">
      <c r="A252" s="19" t="s">
        <v>1181</v>
      </c>
      <c r="B252" s="20" t="s">
        <v>1182</v>
      </c>
      <c r="C252" s="20" t="s">
        <v>126</v>
      </c>
      <c r="D252" s="21" t="s">
        <v>1183</v>
      </c>
      <c r="E252" s="26" t="s">
        <v>1184</v>
      </c>
      <c r="F252" s="28" t="s">
        <v>1185</v>
      </c>
      <c r="G252" s="26" t="s">
        <v>64</v>
      </c>
      <c r="H252" s="21" t="s">
        <v>20</v>
      </c>
      <c r="I252" s="30">
        <v>200</v>
      </c>
      <c r="J252" s="31">
        <v>5</v>
      </c>
      <c r="K252" s="31"/>
    </row>
    <row r="253" customHeight="true" spans="1:11">
      <c r="A253" s="19" t="s">
        <v>1186</v>
      </c>
      <c r="B253" s="20" t="s">
        <v>1187</v>
      </c>
      <c r="C253" s="20" t="s">
        <v>55</v>
      </c>
      <c r="D253" s="21" t="s">
        <v>1188</v>
      </c>
      <c r="E253" s="26" t="s">
        <v>1189</v>
      </c>
      <c r="F253" s="28" t="s">
        <v>1190</v>
      </c>
      <c r="G253" s="26" t="s">
        <v>19</v>
      </c>
      <c r="H253" s="21" t="s">
        <v>20</v>
      </c>
      <c r="I253" s="31">
        <v>50</v>
      </c>
      <c r="J253" s="31">
        <v>8</v>
      </c>
      <c r="K253" s="31"/>
    </row>
    <row r="254" customHeight="true" spans="1:11">
      <c r="A254" s="19" t="s">
        <v>1191</v>
      </c>
      <c r="B254" s="20" t="s">
        <v>1192</v>
      </c>
      <c r="C254" s="20" t="s">
        <v>55</v>
      </c>
      <c r="D254" s="21" t="s">
        <v>1193</v>
      </c>
      <c r="E254" s="26">
        <v>13033353896</v>
      </c>
      <c r="F254" s="28" t="s">
        <v>1194</v>
      </c>
      <c r="G254" s="27" t="s">
        <v>19</v>
      </c>
      <c r="H254" s="21" t="s">
        <v>20</v>
      </c>
      <c r="I254" s="30">
        <v>200</v>
      </c>
      <c r="J254" s="30">
        <v>6</v>
      </c>
      <c r="K254" s="30"/>
    </row>
    <row r="255" customHeight="true" spans="1:11">
      <c r="A255" s="19" t="s">
        <v>1195</v>
      </c>
      <c r="B255" s="20" t="s">
        <v>1196</v>
      </c>
      <c r="C255" s="20" t="s">
        <v>184</v>
      </c>
      <c r="D255" s="21" t="s">
        <v>1197</v>
      </c>
      <c r="E255" s="26" t="s">
        <v>1198</v>
      </c>
      <c r="F255" s="28" t="s">
        <v>206</v>
      </c>
      <c r="G255" s="26" t="s">
        <v>19</v>
      </c>
      <c r="H255" s="21" t="s">
        <v>20</v>
      </c>
      <c r="I255" s="31">
        <v>150</v>
      </c>
      <c r="J255" s="31">
        <v>8</v>
      </c>
      <c r="K255" s="31"/>
    </row>
    <row r="256" customHeight="true" spans="1:11">
      <c r="A256" s="19" t="s">
        <v>1199</v>
      </c>
      <c r="B256" s="20" t="s">
        <v>1200</v>
      </c>
      <c r="C256" s="20" t="s">
        <v>1201</v>
      </c>
      <c r="D256" s="21" t="s">
        <v>1193</v>
      </c>
      <c r="E256" s="26">
        <v>13033353896</v>
      </c>
      <c r="F256" s="28" t="s">
        <v>1202</v>
      </c>
      <c r="G256" s="27" t="s">
        <v>19</v>
      </c>
      <c r="H256" s="21" t="s">
        <v>20</v>
      </c>
      <c r="I256" s="30">
        <v>200</v>
      </c>
      <c r="J256" s="30">
        <v>6</v>
      </c>
      <c r="K256" s="30"/>
    </row>
    <row r="257" customHeight="true" spans="1:11">
      <c r="A257" s="19" t="s">
        <v>1203</v>
      </c>
      <c r="B257" s="20" t="s">
        <v>1204</v>
      </c>
      <c r="C257" s="20" t="s">
        <v>29</v>
      </c>
      <c r="D257" s="21" t="s">
        <v>1205</v>
      </c>
      <c r="E257" s="26" t="s">
        <v>1206</v>
      </c>
      <c r="F257" s="28" t="s">
        <v>1207</v>
      </c>
      <c r="G257" s="26" t="s">
        <v>19</v>
      </c>
      <c r="H257" s="21" t="s">
        <v>20</v>
      </c>
      <c r="I257" s="31">
        <v>50</v>
      </c>
      <c r="J257" s="31">
        <v>2.5</v>
      </c>
      <c r="K257" s="31"/>
    </row>
    <row r="258" customHeight="true" spans="1:11">
      <c r="A258" s="19" t="s">
        <v>1208</v>
      </c>
      <c r="B258" s="20" t="s">
        <v>1209</v>
      </c>
      <c r="C258" s="20" t="s">
        <v>16</v>
      </c>
      <c r="D258" s="21" t="s">
        <v>1210</v>
      </c>
      <c r="E258" s="26" t="s">
        <v>1211</v>
      </c>
      <c r="F258" s="28" t="s">
        <v>1212</v>
      </c>
      <c r="G258" s="26" t="s">
        <v>19</v>
      </c>
      <c r="H258" s="21" t="s">
        <v>20</v>
      </c>
      <c r="I258" s="31">
        <v>200</v>
      </c>
      <c r="J258" s="31">
        <v>10</v>
      </c>
      <c r="K258" s="31"/>
    </row>
    <row r="259" customHeight="true" spans="1:11">
      <c r="A259" s="19" t="s">
        <v>1213</v>
      </c>
      <c r="B259" s="20" t="s">
        <v>1214</v>
      </c>
      <c r="C259" s="20" t="s">
        <v>16</v>
      </c>
      <c r="D259" s="21" t="s">
        <v>1215</v>
      </c>
      <c r="E259" s="26" t="s">
        <v>1216</v>
      </c>
      <c r="F259" s="28" t="s">
        <v>1217</v>
      </c>
      <c r="G259" s="26" t="s">
        <v>19</v>
      </c>
      <c r="H259" s="21" t="s">
        <v>20</v>
      </c>
      <c r="I259" s="30">
        <v>200</v>
      </c>
      <c r="J259" s="31">
        <v>10</v>
      </c>
      <c r="K259" s="31"/>
    </row>
    <row r="260" customHeight="true" spans="1:11">
      <c r="A260" s="19" t="s">
        <v>1218</v>
      </c>
      <c r="B260" s="20" t="s">
        <v>1219</v>
      </c>
      <c r="C260" s="20" t="s">
        <v>1220</v>
      </c>
      <c r="D260" s="21" t="s">
        <v>1221</v>
      </c>
      <c r="E260" s="26" t="s">
        <v>1222</v>
      </c>
      <c r="F260" s="28" t="s">
        <v>1223</v>
      </c>
      <c r="G260" s="27" t="s">
        <v>294</v>
      </c>
      <c r="H260" s="21" t="s">
        <v>20</v>
      </c>
      <c r="I260" s="30">
        <v>200</v>
      </c>
      <c r="J260" s="31">
        <v>5</v>
      </c>
      <c r="K260" s="31"/>
    </row>
    <row r="261" customHeight="true" spans="1:11">
      <c r="A261" s="19" t="s">
        <v>1224</v>
      </c>
      <c r="B261" s="20" t="s">
        <v>1225</v>
      </c>
      <c r="C261" s="20" t="s">
        <v>29</v>
      </c>
      <c r="D261" s="21" t="s">
        <v>1226</v>
      </c>
      <c r="E261" s="26" t="s">
        <v>1227</v>
      </c>
      <c r="F261" s="28" t="s">
        <v>181</v>
      </c>
      <c r="G261" s="26" t="s">
        <v>19</v>
      </c>
      <c r="H261" s="21" t="s">
        <v>20</v>
      </c>
      <c r="I261" s="31">
        <v>100</v>
      </c>
      <c r="J261" s="31">
        <v>8</v>
      </c>
      <c r="K261" s="31"/>
    </row>
    <row r="262" customHeight="true" spans="1:11">
      <c r="A262" s="19" t="s">
        <v>1228</v>
      </c>
      <c r="B262" s="20" t="s">
        <v>1229</v>
      </c>
      <c r="C262" s="20" t="s">
        <v>126</v>
      </c>
      <c r="D262" s="21" t="s">
        <v>1230</v>
      </c>
      <c r="E262" s="26" t="s">
        <v>1231</v>
      </c>
      <c r="F262" s="28" t="s">
        <v>1232</v>
      </c>
      <c r="G262" s="26" t="s">
        <v>64</v>
      </c>
      <c r="H262" s="21" t="s">
        <v>20</v>
      </c>
      <c r="I262" s="31">
        <v>200</v>
      </c>
      <c r="J262" s="31">
        <v>8</v>
      </c>
      <c r="K262" s="31"/>
    </row>
    <row r="263" customHeight="true" spans="1:11">
      <c r="A263" s="19" t="s">
        <v>1233</v>
      </c>
      <c r="B263" s="20" t="s">
        <v>1234</v>
      </c>
      <c r="C263" s="20" t="s">
        <v>55</v>
      </c>
      <c r="D263" s="21" t="s">
        <v>1235</v>
      </c>
      <c r="E263" s="26" t="s">
        <v>1236</v>
      </c>
      <c r="F263" s="28" t="s">
        <v>1237</v>
      </c>
      <c r="G263" s="26" t="s">
        <v>19</v>
      </c>
      <c r="H263" s="21" t="s">
        <v>20</v>
      </c>
      <c r="I263" s="31">
        <v>20</v>
      </c>
      <c r="J263" s="31">
        <v>5</v>
      </c>
      <c r="K263" s="31"/>
    </row>
    <row r="264" customHeight="true" spans="1:11">
      <c r="A264" s="19" t="s">
        <v>1238</v>
      </c>
      <c r="B264" s="20" t="s">
        <v>1239</v>
      </c>
      <c r="C264" s="20" t="s">
        <v>35</v>
      </c>
      <c r="D264" s="21" t="s">
        <v>1240</v>
      </c>
      <c r="E264" s="26" t="s">
        <v>1241</v>
      </c>
      <c r="F264" s="28" t="s">
        <v>351</v>
      </c>
      <c r="G264" s="26" t="s">
        <v>39</v>
      </c>
      <c r="H264" s="21" t="s">
        <v>20</v>
      </c>
      <c r="I264" s="31">
        <v>180</v>
      </c>
      <c r="J264" s="31">
        <v>5</v>
      </c>
      <c r="K264" s="31"/>
    </row>
    <row r="265" customHeight="true" spans="1:11">
      <c r="A265" s="19" t="s">
        <v>1242</v>
      </c>
      <c r="B265" s="20" t="s">
        <v>1243</v>
      </c>
      <c r="C265" s="20" t="s">
        <v>55</v>
      </c>
      <c r="D265" s="21" t="s">
        <v>1244</v>
      </c>
      <c r="E265" s="26" t="s">
        <v>1245</v>
      </c>
      <c r="F265" s="28" t="s">
        <v>1246</v>
      </c>
      <c r="G265" s="26" t="s">
        <v>19</v>
      </c>
      <c r="H265" s="21" t="s">
        <v>20</v>
      </c>
      <c r="I265" s="30">
        <v>200</v>
      </c>
      <c r="J265" s="31">
        <v>10</v>
      </c>
      <c r="K265" s="31"/>
    </row>
    <row r="266" customHeight="true" spans="1:11">
      <c r="A266" s="19" t="s">
        <v>1247</v>
      </c>
      <c r="B266" s="20" t="s">
        <v>1248</v>
      </c>
      <c r="C266" s="20" t="s">
        <v>92</v>
      </c>
      <c r="D266" s="21" t="s">
        <v>1249</v>
      </c>
      <c r="E266" s="26" t="s">
        <v>1250</v>
      </c>
      <c r="F266" s="28" t="s">
        <v>1251</v>
      </c>
      <c r="G266" s="27" t="s">
        <v>19</v>
      </c>
      <c r="H266" s="21" t="s">
        <v>20</v>
      </c>
      <c r="I266" s="30">
        <v>200</v>
      </c>
      <c r="J266" s="30">
        <v>10</v>
      </c>
      <c r="K266" s="30"/>
    </row>
    <row r="267" customHeight="true" spans="1:11">
      <c r="A267" s="19" t="s">
        <v>1252</v>
      </c>
      <c r="B267" s="20" t="s">
        <v>1253</v>
      </c>
      <c r="C267" s="20" t="s">
        <v>1132</v>
      </c>
      <c r="D267" s="21" t="s">
        <v>1254</v>
      </c>
      <c r="E267" s="26" t="s">
        <v>1255</v>
      </c>
      <c r="F267" s="28" t="s">
        <v>373</v>
      </c>
      <c r="G267" s="26" t="s">
        <v>19</v>
      </c>
      <c r="H267" s="21" t="s">
        <v>20</v>
      </c>
      <c r="I267" s="30">
        <v>200</v>
      </c>
      <c r="J267" s="31">
        <v>5</v>
      </c>
      <c r="K267" s="31"/>
    </row>
    <row r="268" customHeight="true" spans="1:11">
      <c r="A268" s="19" t="s">
        <v>1256</v>
      </c>
      <c r="B268" s="20" t="s">
        <v>1257</v>
      </c>
      <c r="C268" s="20" t="s">
        <v>126</v>
      </c>
      <c r="D268" s="21" t="s">
        <v>478</v>
      </c>
      <c r="E268" s="26">
        <v>18087991192</v>
      </c>
      <c r="F268" s="28" t="s">
        <v>1258</v>
      </c>
      <c r="G268" s="27" t="s">
        <v>64</v>
      </c>
      <c r="H268" s="21" t="s">
        <v>20</v>
      </c>
      <c r="I268" s="30">
        <v>100</v>
      </c>
      <c r="J268" s="30">
        <v>4</v>
      </c>
      <c r="K268" s="30"/>
    </row>
    <row r="269" customHeight="true" spans="1:11">
      <c r="A269" s="19" t="s">
        <v>1259</v>
      </c>
      <c r="B269" s="20" t="s">
        <v>1260</v>
      </c>
      <c r="C269" s="20" t="s">
        <v>184</v>
      </c>
      <c r="D269" s="21" t="s">
        <v>1261</v>
      </c>
      <c r="E269" s="26" t="s">
        <v>1262</v>
      </c>
      <c r="F269" s="28" t="s">
        <v>52</v>
      </c>
      <c r="G269" s="26" t="s">
        <v>19</v>
      </c>
      <c r="H269" s="21" t="s">
        <v>20</v>
      </c>
      <c r="I269" s="31">
        <v>200</v>
      </c>
      <c r="J269" s="31">
        <v>8</v>
      </c>
      <c r="K269" s="31"/>
    </row>
    <row r="270" customHeight="true" spans="1:11">
      <c r="A270" s="19" t="s">
        <v>1263</v>
      </c>
      <c r="B270" s="20" t="s">
        <v>1264</v>
      </c>
      <c r="C270" s="20" t="s">
        <v>55</v>
      </c>
      <c r="D270" s="21" t="s">
        <v>1265</v>
      </c>
      <c r="E270" s="26">
        <v>13529357542</v>
      </c>
      <c r="F270" s="28" t="s">
        <v>181</v>
      </c>
      <c r="G270" s="27" t="s">
        <v>19</v>
      </c>
      <c r="H270" s="21" t="s">
        <v>20</v>
      </c>
      <c r="I270" s="30">
        <v>200</v>
      </c>
      <c r="J270" s="30">
        <v>6</v>
      </c>
      <c r="K270" s="30"/>
    </row>
    <row r="271" customHeight="true" spans="1:11">
      <c r="A271" s="19" t="s">
        <v>1266</v>
      </c>
      <c r="B271" s="20" t="s">
        <v>1267</v>
      </c>
      <c r="C271" s="20" t="s">
        <v>29</v>
      </c>
      <c r="D271" s="21" t="s">
        <v>1268</v>
      </c>
      <c r="E271" s="26" t="s">
        <v>1269</v>
      </c>
      <c r="F271" s="28" t="s">
        <v>1270</v>
      </c>
      <c r="G271" s="26" t="s">
        <v>19</v>
      </c>
      <c r="H271" s="21" t="s">
        <v>20</v>
      </c>
      <c r="I271" s="31">
        <v>30</v>
      </c>
      <c r="J271" s="31">
        <v>5</v>
      </c>
      <c r="K271" s="31"/>
    </row>
    <row r="272" customHeight="true" spans="1:11">
      <c r="A272" s="19" t="s">
        <v>1271</v>
      </c>
      <c r="B272" s="20" t="s">
        <v>1272</v>
      </c>
      <c r="C272" s="20" t="s">
        <v>86</v>
      </c>
      <c r="D272" s="21" t="s">
        <v>1273</v>
      </c>
      <c r="E272" s="26" t="s">
        <v>1274</v>
      </c>
      <c r="F272" s="28" t="s">
        <v>595</v>
      </c>
      <c r="G272" s="27" t="s">
        <v>19</v>
      </c>
      <c r="H272" s="21" t="s">
        <v>20</v>
      </c>
      <c r="I272" s="30">
        <v>80</v>
      </c>
      <c r="J272" s="30">
        <v>3</v>
      </c>
      <c r="K272" s="30"/>
    </row>
    <row r="273" customHeight="true" spans="1:11">
      <c r="A273" s="19" t="s">
        <v>1275</v>
      </c>
      <c r="B273" s="20" t="s">
        <v>1276</v>
      </c>
      <c r="C273" s="20" t="s">
        <v>261</v>
      </c>
      <c r="D273" s="21" t="s">
        <v>1277</v>
      </c>
      <c r="E273" s="26" t="s">
        <v>1278</v>
      </c>
      <c r="F273" s="28" t="s">
        <v>129</v>
      </c>
      <c r="G273" s="27" t="s">
        <v>46</v>
      </c>
      <c r="H273" s="21" t="s">
        <v>20</v>
      </c>
      <c r="I273" s="30">
        <v>200</v>
      </c>
      <c r="J273" s="31">
        <v>7</v>
      </c>
      <c r="K273" s="31"/>
    </row>
    <row r="274" customHeight="true" spans="1:11">
      <c r="A274" s="19" t="s">
        <v>1279</v>
      </c>
      <c r="B274" s="20" t="s">
        <v>1280</v>
      </c>
      <c r="C274" s="20" t="s">
        <v>55</v>
      </c>
      <c r="D274" s="21" t="s">
        <v>1281</v>
      </c>
      <c r="E274" s="26">
        <v>13708416552</v>
      </c>
      <c r="F274" s="28" t="s">
        <v>1282</v>
      </c>
      <c r="G274" s="27" t="s">
        <v>135</v>
      </c>
      <c r="H274" s="21" t="s">
        <v>20</v>
      </c>
      <c r="I274" s="30">
        <v>200</v>
      </c>
      <c r="J274" s="30">
        <v>10</v>
      </c>
      <c r="K274" s="30"/>
    </row>
    <row r="275" customHeight="true" spans="1:11">
      <c r="A275" s="19" t="s">
        <v>1283</v>
      </c>
      <c r="B275" s="20" t="s">
        <v>1284</v>
      </c>
      <c r="C275" s="20" t="s">
        <v>312</v>
      </c>
      <c r="D275" s="21" t="s">
        <v>1285</v>
      </c>
      <c r="E275" s="26" t="s">
        <v>1286</v>
      </c>
      <c r="F275" s="28" t="s">
        <v>595</v>
      </c>
      <c r="G275" s="26" t="s">
        <v>316</v>
      </c>
      <c r="H275" s="21" t="s">
        <v>20</v>
      </c>
      <c r="I275" s="31">
        <v>150</v>
      </c>
      <c r="J275" s="31">
        <v>5</v>
      </c>
      <c r="K275" s="31"/>
    </row>
    <row r="276" customHeight="true" spans="1:11">
      <c r="A276" s="19" t="s">
        <v>1287</v>
      </c>
      <c r="B276" s="20" t="s">
        <v>1288</v>
      </c>
      <c r="C276" s="20" t="s">
        <v>261</v>
      </c>
      <c r="D276" s="21" t="s">
        <v>1277</v>
      </c>
      <c r="E276" s="26">
        <v>13988509116</v>
      </c>
      <c r="F276" s="28" t="s">
        <v>159</v>
      </c>
      <c r="G276" s="27" t="s">
        <v>46</v>
      </c>
      <c r="H276" s="21" t="s">
        <v>20</v>
      </c>
      <c r="I276" s="30">
        <v>200</v>
      </c>
      <c r="J276" s="30">
        <v>6</v>
      </c>
      <c r="K276" s="30"/>
    </row>
    <row r="277" customHeight="true" spans="1:11">
      <c r="A277" s="19" t="s">
        <v>1289</v>
      </c>
      <c r="B277" s="20" t="s">
        <v>1290</v>
      </c>
      <c r="C277" s="20" t="s">
        <v>113</v>
      </c>
      <c r="D277" s="21" t="s">
        <v>1291</v>
      </c>
      <c r="E277" s="26" t="s">
        <v>1292</v>
      </c>
      <c r="F277" s="28" t="s">
        <v>722</v>
      </c>
      <c r="G277" s="26" t="s">
        <v>19</v>
      </c>
      <c r="H277" s="21" t="s">
        <v>20</v>
      </c>
      <c r="I277" s="31">
        <v>20</v>
      </c>
      <c r="J277" s="31">
        <v>8</v>
      </c>
      <c r="K277" s="31"/>
    </row>
    <row r="278" customHeight="true" spans="1:11">
      <c r="A278" s="19" t="s">
        <v>1293</v>
      </c>
      <c r="B278" s="20" t="s">
        <v>1294</v>
      </c>
      <c r="C278" s="20" t="s">
        <v>598</v>
      </c>
      <c r="D278" s="21" t="s">
        <v>1295</v>
      </c>
      <c r="E278" s="26" t="s">
        <v>1296</v>
      </c>
      <c r="F278" s="28" t="s">
        <v>1297</v>
      </c>
      <c r="G278" s="26" t="s">
        <v>316</v>
      </c>
      <c r="H278" s="21" t="s">
        <v>20</v>
      </c>
      <c r="I278" s="31">
        <v>100</v>
      </c>
      <c r="J278" s="31">
        <v>5</v>
      </c>
      <c r="K278" s="31"/>
    </row>
    <row r="279" customHeight="true" spans="1:11">
      <c r="A279" s="19" t="s">
        <v>1298</v>
      </c>
      <c r="B279" s="20" t="s">
        <v>1299</v>
      </c>
      <c r="C279" s="20" t="s">
        <v>29</v>
      </c>
      <c r="D279" s="21" t="s">
        <v>1268</v>
      </c>
      <c r="E279" s="26" t="s">
        <v>1269</v>
      </c>
      <c r="F279" s="28" t="s">
        <v>626</v>
      </c>
      <c r="G279" s="26" t="s">
        <v>19</v>
      </c>
      <c r="H279" s="21" t="s">
        <v>20</v>
      </c>
      <c r="I279" s="31">
        <v>30</v>
      </c>
      <c r="J279" s="31">
        <v>4</v>
      </c>
      <c r="K279" s="31"/>
    </row>
    <row r="280" customHeight="true" spans="1:11">
      <c r="A280" s="19" t="s">
        <v>1300</v>
      </c>
      <c r="B280" s="20" t="s">
        <v>1301</v>
      </c>
      <c r="C280" s="20" t="s">
        <v>29</v>
      </c>
      <c r="D280" s="21" t="s">
        <v>1302</v>
      </c>
      <c r="E280" s="26" t="s">
        <v>1303</v>
      </c>
      <c r="F280" s="28" t="s">
        <v>483</v>
      </c>
      <c r="G280" s="26" t="s">
        <v>19</v>
      </c>
      <c r="H280" s="21" t="s">
        <v>20</v>
      </c>
      <c r="I280" s="31">
        <v>30</v>
      </c>
      <c r="J280" s="31">
        <v>6</v>
      </c>
      <c r="K280" s="31"/>
    </row>
    <row r="281" customHeight="true" spans="1:11">
      <c r="A281" s="19" t="s">
        <v>1304</v>
      </c>
      <c r="B281" s="20" t="s">
        <v>1305</v>
      </c>
      <c r="C281" s="20" t="s">
        <v>29</v>
      </c>
      <c r="D281" s="21" t="s">
        <v>1306</v>
      </c>
      <c r="E281" s="26" t="s">
        <v>1307</v>
      </c>
      <c r="F281" s="28" t="s">
        <v>1308</v>
      </c>
      <c r="G281" s="26" t="s">
        <v>19</v>
      </c>
      <c r="H281" s="21" t="s">
        <v>20</v>
      </c>
      <c r="I281" s="31">
        <v>30</v>
      </c>
      <c r="J281" s="31">
        <v>5</v>
      </c>
      <c r="K281" s="31"/>
    </row>
    <row r="282" customHeight="true" spans="1:11">
      <c r="A282" s="19" t="s">
        <v>1309</v>
      </c>
      <c r="B282" s="20" t="s">
        <v>1310</v>
      </c>
      <c r="C282" s="20" t="s">
        <v>301</v>
      </c>
      <c r="D282" s="21" t="s">
        <v>1311</v>
      </c>
      <c r="E282" s="26" t="s">
        <v>1312</v>
      </c>
      <c r="F282" s="28" t="s">
        <v>1313</v>
      </c>
      <c r="G282" s="26" t="s">
        <v>19</v>
      </c>
      <c r="H282" s="21" t="s">
        <v>20</v>
      </c>
      <c r="I282" s="31">
        <v>200</v>
      </c>
      <c r="J282" s="31">
        <v>5</v>
      </c>
      <c r="K282" s="31"/>
    </row>
    <row r="283" customHeight="true" spans="1:11">
      <c r="A283" s="19" t="s">
        <v>1314</v>
      </c>
      <c r="B283" s="20" t="s">
        <v>1315</v>
      </c>
      <c r="C283" s="20" t="s">
        <v>35</v>
      </c>
      <c r="D283" s="21" t="s">
        <v>1316</v>
      </c>
      <c r="E283" s="26" t="s">
        <v>1317</v>
      </c>
      <c r="F283" s="28" t="s">
        <v>1318</v>
      </c>
      <c r="G283" s="26" t="s">
        <v>39</v>
      </c>
      <c r="H283" s="21" t="s">
        <v>20</v>
      </c>
      <c r="I283" s="31">
        <v>150</v>
      </c>
      <c r="J283" s="31">
        <v>5</v>
      </c>
      <c r="K283" s="31"/>
    </row>
    <row r="284" customHeight="true" spans="1:11">
      <c r="A284" s="19" t="s">
        <v>1319</v>
      </c>
      <c r="B284" s="20" t="s">
        <v>1320</v>
      </c>
      <c r="C284" s="20" t="s">
        <v>55</v>
      </c>
      <c r="D284" s="21" t="s">
        <v>1321</v>
      </c>
      <c r="E284" s="26" t="s">
        <v>1322</v>
      </c>
      <c r="F284" s="28" t="s">
        <v>1323</v>
      </c>
      <c r="G284" s="26" t="s">
        <v>19</v>
      </c>
      <c r="H284" s="21" t="s">
        <v>20</v>
      </c>
      <c r="I284" s="31">
        <v>200</v>
      </c>
      <c r="J284" s="31">
        <v>4</v>
      </c>
      <c r="K284" s="31"/>
    </row>
    <row r="285" customHeight="true" spans="1:11">
      <c r="A285" s="19" t="s">
        <v>1324</v>
      </c>
      <c r="B285" s="20" t="s">
        <v>1325</v>
      </c>
      <c r="C285" s="20" t="s">
        <v>73</v>
      </c>
      <c r="D285" s="21" t="s">
        <v>1326</v>
      </c>
      <c r="E285" s="26">
        <v>13378720299</v>
      </c>
      <c r="F285" s="28" t="s">
        <v>1327</v>
      </c>
      <c r="G285" s="27" t="s">
        <v>46</v>
      </c>
      <c r="H285" s="21" t="s">
        <v>20</v>
      </c>
      <c r="I285" s="30">
        <v>200</v>
      </c>
      <c r="J285" s="30">
        <v>10</v>
      </c>
      <c r="K285" s="30"/>
    </row>
    <row r="286" customHeight="true" spans="1:11">
      <c r="A286" s="19" t="s">
        <v>1328</v>
      </c>
      <c r="B286" s="20" t="s">
        <v>1329</v>
      </c>
      <c r="C286" s="20" t="s">
        <v>16</v>
      </c>
      <c r="D286" s="21" t="s">
        <v>1330</v>
      </c>
      <c r="E286" s="26">
        <v>13769121718</v>
      </c>
      <c r="F286" s="28" t="s">
        <v>1331</v>
      </c>
      <c r="G286" s="27" t="s">
        <v>19</v>
      </c>
      <c r="H286" s="21" t="s">
        <v>20</v>
      </c>
      <c r="I286" s="30">
        <v>200</v>
      </c>
      <c r="J286" s="30">
        <v>10</v>
      </c>
      <c r="K286" s="30"/>
    </row>
    <row r="287" customHeight="true" spans="1:11">
      <c r="A287" s="19" t="s">
        <v>1332</v>
      </c>
      <c r="B287" s="20" t="s">
        <v>1333</v>
      </c>
      <c r="C287" s="20" t="s">
        <v>173</v>
      </c>
      <c r="D287" s="21" t="s">
        <v>1334</v>
      </c>
      <c r="E287" s="26" t="s">
        <v>1335</v>
      </c>
      <c r="F287" s="28" t="s">
        <v>467</v>
      </c>
      <c r="G287" s="26" t="s">
        <v>19</v>
      </c>
      <c r="H287" s="21" t="s">
        <v>20</v>
      </c>
      <c r="I287" s="31">
        <v>100</v>
      </c>
      <c r="J287" s="31">
        <v>5</v>
      </c>
      <c r="K287" s="31"/>
    </row>
    <row r="288" customHeight="true" spans="1:11">
      <c r="A288" s="19" t="s">
        <v>1336</v>
      </c>
      <c r="B288" s="20" t="s">
        <v>1337</v>
      </c>
      <c r="C288" s="20" t="s">
        <v>55</v>
      </c>
      <c r="D288" s="21" t="s">
        <v>1338</v>
      </c>
      <c r="E288" s="26">
        <v>13888962897</v>
      </c>
      <c r="F288" s="28" t="s">
        <v>26</v>
      </c>
      <c r="G288" s="27" t="s">
        <v>19</v>
      </c>
      <c r="H288" s="21" t="s">
        <v>20</v>
      </c>
      <c r="I288" s="30">
        <v>80</v>
      </c>
      <c r="J288" s="30">
        <v>4</v>
      </c>
      <c r="K288" s="30"/>
    </row>
    <row r="289" customHeight="true" spans="1:11">
      <c r="A289" s="19" t="s">
        <v>1339</v>
      </c>
      <c r="B289" s="20" t="s">
        <v>1340</v>
      </c>
      <c r="C289" s="20" t="s">
        <v>380</v>
      </c>
      <c r="D289" s="21" t="s">
        <v>1341</v>
      </c>
      <c r="E289" s="26" t="s">
        <v>1342</v>
      </c>
      <c r="F289" s="28" t="s">
        <v>1237</v>
      </c>
      <c r="G289" s="26" t="s">
        <v>316</v>
      </c>
      <c r="H289" s="21" t="s">
        <v>20</v>
      </c>
      <c r="I289" s="31">
        <v>200</v>
      </c>
      <c r="J289" s="31">
        <v>5</v>
      </c>
      <c r="K289" s="31"/>
    </row>
    <row r="290" customHeight="true" spans="1:11">
      <c r="A290" s="19" t="s">
        <v>1343</v>
      </c>
      <c r="B290" s="20" t="s">
        <v>1344</v>
      </c>
      <c r="C290" s="20" t="s">
        <v>16</v>
      </c>
      <c r="D290" s="21" t="s">
        <v>1345</v>
      </c>
      <c r="E290" s="26">
        <v>13708801238</v>
      </c>
      <c r="F290" s="28" t="s">
        <v>69</v>
      </c>
      <c r="G290" s="27" t="s">
        <v>19</v>
      </c>
      <c r="H290" s="21" t="s">
        <v>20</v>
      </c>
      <c r="I290" s="30">
        <v>200</v>
      </c>
      <c r="J290" s="30">
        <v>10</v>
      </c>
      <c r="K290" s="30"/>
    </row>
    <row r="291" customHeight="true" spans="1:11">
      <c r="A291" s="19" t="s">
        <v>1346</v>
      </c>
      <c r="B291" s="20" t="s">
        <v>1347</v>
      </c>
      <c r="C291" s="20" t="s">
        <v>184</v>
      </c>
      <c r="D291" s="21" t="s">
        <v>1348</v>
      </c>
      <c r="E291" s="26" t="s">
        <v>1349</v>
      </c>
      <c r="F291" s="28" t="s">
        <v>1350</v>
      </c>
      <c r="G291" s="26" t="s">
        <v>19</v>
      </c>
      <c r="H291" s="21" t="s">
        <v>20</v>
      </c>
      <c r="I291" s="31">
        <v>200</v>
      </c>
      <c r="J291" s="31">
        <v>5</v>
      </c>
      <c r="K291" s="31"/>
    </row>
    <row r="292" customHeight="true" spans="1:11">
      <c r="A292" s="19" t="s">
        <v>1351</v>
      </c>
      <c r="B292" s="20" t="s">
        <v>1352</v>
      </c>
      <c r="C292" s="20" t="s">
        <v>1353</v>
      </c>
      <c r="D292" s="21" t="s">
        <v>1354</v>
      </c>
      <c r="E292" s="26">
        <v>15877990951</v>
      </c>
      <c r="F292" s="28" t="s">
        <v>176</v>
      </c>
      <c r="G292" s="27" t="s">
        <v>19</v>
      </c>
      <c r="H292" s="21" t="s">
        <v>20</v>
      </c>
      <c r="I292" s="30">
        <v>120</v>
      </c>
      <c r="J292" s="30">
        <v>4</v>
      </c>
      <c r="K292" s="30"/>
    </row>
    <row r="293" customHeight="true" spans="1:11">
      <c r="A293" s="19" t="s">
        <v>1355</v>
      </c>
      <c r="B293" s="20" t="s">
        <v>1356</v>
      </c>
      <c r="C293" s="20" t="s">
        <v>29</v>
      </c>
      <c r="D293" s="21" t="s">
        <v>1357</v>
      </c>
      <c r="E293" s="26" t="s">
        <v>1358</v>
      </c>
      <c r="F293" s="28" t="s">
        <v>669</v>
      </c>
      <c r="G293" s="26" t="s">
        <v>19</v>
      </c>
      <c r="H293" s="21" t="s">
        <v>20</v>
      </c>
      <c r="I293" s="30">
        <v>200</v>
      </c>
      <c r="J293" s="31">
        <v>8</v>
      </c>
      <c r="K293" s="31"/>
    </row>
    <row r="294" customHeight="true" spans="1:11">
      <c r="A294" s="19" t="s">
        <v>1359</v>
      </c>
      <c r="B294" s="20" t="s">
        <v>1360</v>
      </c>
      <c r="C294" s="20" t="s">
        <v>132</v>
      </c>
      <c r="D294" s="21" t="s">
        <v>1361</v>
      </c>
      <c r="E294" s="26" t="s">
        <v>1362</v>
      </c>
      <c r="F294" s="28" t="s">
        <v>1363</v>
      </c>
      <c r="G294" s="27" t="s">
        <v>135</v>
      </c>
      <c r="H294" s="21" t="s">
        <v>20</v>
      </c>
      <c r="I294" s="30">
        <v>200</v>
      </c>
      <c r="J294" s="30">
        <v>7</v>
      </c>
      <c r="K294" s="30"/>
    </row>
    <row r="295" customHeight="true" spans="1:11">
      <c r="A295" s="19" t="s">
        <v>1364</v>
      </c>
      <c r="B295" s="20" t="s">
        <v>1365</v>
      </c>
      <c r="C295" s="20" t="s">
        <v>35</v>
      </c>
      <c r="D295" s="21" t="s">
        <v>1366</v>
      </c>
      <c r="E295" s="26" t="s">
        <v>1367</v>
      </c>
      <c r="F295" s="28" t="s">
        <v>1368</v>
      </c>
      <c r="G295" s="26" t="s">
        <v>39</v>
      </c>
      <c r="H295" s="21" t="s">
        <v>20</v>
      </c>
      <c r="I295" s="31">
        <v>200</v>
      </c>
      <c r="J295" s="31">
        <v>5</v>
      </c>
      <c r="K295" s="31"/>
    </row>
    <row r="296" customHeight="true" spans="1:11">
      <c r="A296" s="19" t="s">
        <v>1369</v>
      </c>
      <c r="B296" s="20" t="s">
        <v>1370</v>
      </c>
      <c r="C296" s="20" t="s">
        <v>400</v>
      </c>
      <c r="D296" s="21" t="s">
        <v>1371</v>
      </c>
      <c r="E296" s="26" t="s">
        <v>1372</v>
      </c>
      <c r="F296" s="28" t="s">
        <v>1373</v>
      </c>
      <c r="G296" s="27" t="s">
        <v>19</v>
      </c>
      <c r="H296" s="21" t="s">
        <v>20</v>
      </c>
      <c r="I296" s="30">
        <v>200</v>
      </c>
      <c r="J296" s="31">
        <v>10</v>
      </c>
      <c r="K296" s="31"/>
    </row>
    <row r="297" customHeight="true" spans="1:11">
      <c r="A297" s="19" t="s">
        <v>1374</v>
      </c>
      <c r="B297" s="20" t="s">
        <v>1375</v>
      </c>
      <c r="C297" s="20" t="s">
        <v>1376</v>
      </c>
      <c r="D297" s="21" t="s">
        <v>1377</v>
      </c>
      <c r="E297" s="26" t="s">
        <v>1378</v>
      </c>
      <c r="F297" s="28" t="s">
        <v>1194</v>
      </c>
      <c r="G297" s="27" t="s">
        <v>135</v>
      </c>
      <c r="H297" s="21" t="s">
        <v>20</v>
      </c>
      <c r="I297" s="31">
        <v>100</v>
      </c>
      <c r="J297" s="31">
        <v>6</v>
      </c>
      <c r="K297" s="31"/>
    </row>
    <row r="298" customHeight="true" spans="1:11">
      <c r="A298" s="19" t="s">
        <v>1379</v>
      </c>
      <c r="B298" s="20" t="s">
        <v>1380</v>
      </c>
      <c r="C298" s="20" t="s">
        <v>261</v>
      </c>
      <c r="D298" s="21" t="s">
        <v>1381</v>
      </c>
      <c r="E298" s="26" t="s">
        <v>1382</v>
      </c>
      <c r="F298" s="28" t="s">
        <v>1383</v>
      </c>
      <c r="G298" s="27" t="s">
        <v>46</v>
      </c>
      <c r="H298" s="21" t="s">
        <v>20</v>
      </c>
      <c r="I298" s="31">
        <v>200</v>
      </c>
      <c r="J298" s="31">
        <v>5</v>
      </c>
      <c r="K298" s="31"/>
    </row>
    <row r="299" customHeight="true" spans="1:11">
      <c r="A299" s="19" t="s">
        <v>1384</v>
      </c>
      <c r="B299" s="20" t="s">
        <v>1385</v>
      </c>
      <c r="C299" s="20" t="s">
        <v>338</v>
      </c>
      <c r="D299" s="21" t="s">
        <v>1386</v>
      </c>
      <c r="E299" s="26" t="s">
        <v>1387</v>
      </c>
      <c r="F299" s="28" t="s">
        <v>1170</v>
      </c>
      <c r="G299" s="26" t="s">
        <v>341</v>
      </c>
      <c r="H299" s="21" t="s">
        <v>20</v>
      </c>
      <c r="I299" s="31">
        <v>200</v>
      </c>
      <c r="J299" s="31">
        <v>5</v>
      </c>
      <c r="K299" s="31"/>
    </row>
    <row r="300" customHeight="true" spans="1:11">
      <c r="A300" s="19" t="s">
        <v>1388</v>
      </c>
      <c r="B300" s="20" t="s">
        <v>1389</v>
      </c>
      <c r="C300" s="20" t="s">
        <v>385</v>
      </c>
      <c r="D300" s="21" t="s">
        <v>1390</v>
      </c>
      <c r="E300" s="26" t="s">
        <v>1391</v>
      </c>
      <c r="F300" s="28" t="s">
        <v>1392</v>
      </c>
      <c r="G300" s="26" t="s">
        <v>19</v>
      </c>
      <c r="H300" s="21" t="s">
        <v>20</v>
      </c>
      <c r="I300" s="31">
        <v>80</v>
      </c>
      <c r="J300" s="31">
        <v>2</v>
      </c>
      <c r="K300" s="31"/>
    </row>
    <row r="301" customHeight="true" spans="1:11">
      <c r="A301" s="19" t="s">
        <v>1393</v>
      </c>
      <c r="B301" s="20" t="s">
        <v>1394</v>
      </c>
      <c r="C301" s="20" t="s">
        <v>234</v>
      </c>
      <c r="D301" s="21" t="s">
        <v>1395</v>
      </c>
      <c r="E301" s="26" t="s">
        <v>1396</v>
      </c>
      <c r="F301" s="28" t="s">
        <v>1397</v>
      </c>
      <c r="G301" s="27" t="s">
        <v>238</v>
      </c>
      <c r="H301" s="21" t="s">
        <v>20</v>
      </c>
      <c r="I301" s="31">
        <v>150</v>
      </c>
      <c r="J301" s="31">
        <v>4</v>
      </c>
      <c r="K301" s="31"/>
    </row>
    <row r="302" customHeight="true" spans="1:11">
      <c r="A302" s="19" t="s">
        <v>1398</v>
      </c>
      <c r="B302" s="20" t="s">
        <v>1399</v>
      </c>
      <c r="C302" s="20" t="s">
        <v>385</v>
      </c>
      <c r="D302" s="21" t="s">
        <v>1400</v>
      </c>
      <c r="E302" s="26" t="s">
        <v>1401</v>
      </c>
      <c r="F302" s="28" t="s">
        <v>373</v>
      </c>
      <c r="G302" s="26" t="s">
        <v>19</v>
      </c>
      <c r="H302" s="21" t="s">
        <v>20</v>
      </c>
      <c r="I302" s="31">
        <v>120</v>
      </c>
      <c r="J302" s="31">
        <v>5</v>
      </c>
      <c r="K302" s="31"/>
    </row>
    <row r="303" customHeight="true" spans="1:11">
      <c r="A303" s="19" t="s">
        <v>1402</v>
      </c>
      <c r="B303" s="20" t="s">
        <v>1403</v>
      </c>
      <c r="C303" s="20" t="s">
        <v>385</v>
      </c>
      <c r="D303" s="21" t="s">
        <v>1404</v>
      </c>
      <c r="E303" s="26" t="s">
        <v>1405</v>
      </c>
      <c r="F303" s="28" t="s">
        <v>1406</v>
      </c>
      <c r="G303" s="26" t="s">
        <v>19</v>
      </c>
      <c r="H303" s="21" t="s">
        <v>20</v>
      </c>
      <c r="I303" s="31">
        <v>100</v>
      </c>
      <c r="J303" s="31">
        <v>2</v>
      </c>
      <c r="K303" s="31"/>
    </row>
    <row r="304" customHeight="true" spans="1:11">
      <c r="A304" s="19" t="s">
        <v>1407</v>
      </c>
      <c r="B304" s="20" t="s">
        <v>1408</v>
      </c>
      <c r="C304" s="20" t="s">
        <v>312</v>
      </c>
      <c r="D304" s="21" t="s">
        <v>1409</v>
      </c>
      <c r="E304" s="26" t="s">
        <v>1410</v>
      </c>
      <c r="F304" s="28" t="s">
        <v>601</v>
      </c>
      <c r="G304" s="26" t="s">
        <v>316</v>
      </c>
      <c r="H304" s="21" t="s">
        <v>20</v>
      </c>
      <c r="I304" s="31">
        <v>150</v>
      </c>
      <c r="J304" s="31">
        <v>5</v>
      </c>
      <c r="K304" s="31"/>
    </row>
    <row r="305" customHeight="true" spans="1:11">
      <c r="A305" s="19" t="s">
        <v>1411</v>
      </c>
      <c r="B305" s="20" t="s">
        <v>1412</v>
      </c>
      <c r="C305" s="20" t="s">
        <v>385</v>
      </c>
      <c r="D305" s="21" t="s">
        <v>1413</v>
      </c>
      <c r="E305" s="26" t="s">
        <v>1414</v>
      </c>
      <c r="F305" s="28" t="s">
        <v>595</v>
      </c>
      <c r="G305" s="26" t="s">
        <v>19</v>
      </c>
      <c r="H305" s="21" t="s">
        <v>20</v>
      </c>
      <c r="I305" s="31">
        <v>200</v>
      </c>
      <c r="J305" s="31">
        <v>5</v>
      </c>
      <c r="K305" s="31"/>
    </row>
    <row r="306" customHeight="true" spans="1:11">
      <c r="A306" s="19" t="s">
        <v>1415</v>
      </c>
      <c r="B306" s="20" t="s">
        <v>1416</v>
      </c>
      <c r="C306" s="20" t="s">
        <v>35</v>
      </c>
      <c r="D306" s="21" t="s">
        <v>1417</v>
      </c>
      <c r="E306" s="26" t="s">
        <v>1418</v>
      </c>
      <c r="F306" s="28" t="s">
        <v>1419</v>
      </c>
      <c r="G306" s="26" t="s">
        <v>39</v>
      </c>
      <c r="H306" s="21" t="s">
        <v>20</v>
      </c>
      <c r="I306" s="31">
        <v>150</v>
      </c>
      <c r="J306" s="31">
        <v>5</v>
      </c>
      <c r="K306" s="31"/>
    </row>
    <row r="307" customHeight="true" spans="1:11">
      <c r="A307" s="19" t="s">
        <v>1420</v>
      </c>
      <c r="B307" s="20" t="s">
        <v>1421</v>
      </c>
      <c r="C307" s="20" t="s">
        <v>35</v>
      </c>
      <c r="D307" s="21" t="s">
        <v>1422</v>
      </c>
      <c r="E307" s="26" t="s">
        <v>1423</v>
      </c>
      <c r="F307" s="28" t="s">
        <v>26</v>
      </c>
      <c r="G307" s="26" t="s">
        <v>39</v>
      </c>
      <c r="H307" s="21" t="s">
        <v>20</v>
      </c>
      <c r="I307" s="31">
        <v>100</v>
      </c>
      <c r="J307" s="31">
        <v>5</v>
      </c>
      <c r="K307" s="31"/>
    </row>
    <row r="308" customHeight="true" spans="1:11">
      <c r="A308" s="19" t="s">
        <v>1424</v>
      </c>
      <c r="B308" s="20" t="s">
        <v>1425</v>
      </c>
      <c r="C308" s="20" t="s">
        <v>132</v>
      </c>
      <c r="D308" s="21" t="s">
        <v>1426</v>
      </c>
      <c r="E308" s="26" t="s">
        <v>1427</v>
      </c>
      <c r="F308" s="28" t="s">
        <v>1036</v>
      </c>
      <c r="G308" s="27" t="s">
        <v>135</v>
      </c>
      <c r="H308" s="21" t="s">
        <v>20</v>
      </c>
      <c r="I308" s="31">
        <v>100</v>
      </c>
      <c r="J308" s="31">
        <v>8</v>
      </c>
      <c r="K308" s="31"/>
    </row>
    <row r="309" customHeight="true" spans="1:11">
      <c r="A309" s="19" t="s">
        <v>1428</v>
      </c>
      <c r="B309" s="20" t="s">
        <v>1429</v>
      </c>
      <c r="C309" s="20" t="s">
        <v>329</v>
      </c>
      <c r="D309" s="21" t="s">
        <v>1430</v>
      </c>
      <c r="E309" s="26" t="s">
        <v>1431</v>
      </c>
      <c r="F309" s="28" t="s">
        <v>315</v>
      </c>
      <c r="G309" s="26" t="s">
        <v>19</v>
      </c>
      <c r="H309" s="21" t="s">
        <v>20</v>
      </c>
      <c r="I309" s="31">
        <v>150</v>
      </c>
      <c r="J309" s="31">
        <v>5</v>
      </c>
      <c r="K309" s="31"/>
    </row>
    <row r="310" customHeight="true" spans="1:11">
      <c r="A310" s="19" t="s">
        <v>1432</v>
      </c>
      <c r="B310" s="20" t="s">
        <v>1433</v>
      </c>
      <c r="C310" s="20" t="s">
        <v>1177</v>
      </c>
      <c r="D310" s="21" t="s">
        <v>1434</v>
      </c>
      <c r="E310" s="26" t="s">
        <v>1435</v>
      </c>
      <c r="F310" s="28" t="s">
        <v>1436</v>
      </c>
      <c r="G310" s="27" t="s">
        <v>19</v>
      </c>
      <c r="H310" s="21" t="s">
        <v>20</v>
      </c>
      <c r="I310" s="30">
        <v>200</v>
      </c>
      <c r="J310" s="30">
        <v>6</v>
      </c>
      <c r="K310" s="30"/>
    </row>
    <row r="311" customHeight="true" spans="1:11">
      <c r="A311" s="19" t="s">
        <v>1437</v>
      </c>
      <c r="B311" s="20" t="s">
        <v>1438</v>
      </c>
      <c r="C311" s="20" t="s">
        <v>138</v>
      </c>
      <c r="D311" s="21" t="s">
        <v>1439</v>
      </c>
      <c r="E311" s="26" t="s">
        <v>1440</v>
      </c>
      <c r="F311" s="28" t="s">
        <v>1441</v>
      </c>
      <c r="G311" s="26" t="s">
        <v>83</v>
      </c>
      <c r="H311" s="21" t="s">
        <v>20</v>
      </c>
      <c r="I311" s="31">
        <v>200</v>
      </c>
      <c r="J311" s="31">
        <v>5</v>
      </c>
      <c r="K311" s="31"/>
    </row>
    <row r="312" customHeight="true" spans="1:11">
      <c r="A312" s="19" t="s">
        <v>1442</v>
      </c>
      <c r="B312" s="20" t="s">
        <v>1443</v>
      </c>
      <c r="C312" s="20" t="s">
        <v>1177</v>
      </c>
      <c r="D312" s="21" t="s">
        <v>1444</v>
      </c>
      <c r="E312" s="26" t="s">
        <v>1445</v>
      </c>
      <c r="F312" s="28" t="s">
        <v>1446</v>
      </c>
      <c r="G312" s="27" t="s">
        <v>19</v>
      </c>
      <c r="H312" s="21" t="s">
        <v>20</v>
      </c>
      <c r="I312" s="30">
        <v>200</v>
      </c>
      <c r="J312" s="30">
        <v>10</v>
      </c>
      <c r="K312" s="30"/>
    </row>
    <row r="313" customHeight="true" spans="1:11">
      <c r="A313" s="19" t="s">
        <v>1447</v>
      </c>
      <c r="B313" s="20" t="s">
        <v>1448</v>
      </c>
      <c r="C313" s="20" t="s">
        <v>1177</v>
      </c>
      <c r="D313" s="21" t="s">
        <v>1449</v>
      </c>
      <c r="E313" s="26">
        <v>13987135820</v>
      </c>
      <c r="F313" s="28" t="s">
        <v>1450</v>
      </c>
      <c r="G313" s="26" t="s">
        <v>19</v>
      </c>
      <c r="H313" s="21" t="s">
        <v>20</v>
      </c>
      <c r="I313" s="31">
        <v>200</v>
      </c>
      <c r="J313" s="31">
        <v>9</v>
      </c>
      <c r="K313" s="31"/>
    </row>
    <row r="314" customHeight="true" spans="1:11">
      <c r="A314" s="19" t="s">
        <v>1451</v>
      </c>
      <c r="B314" s="20" t="s">
        <v>1452</v>
      </c>
      <c r="C314" s="20" t="s">
        <v>1177</v>
      </c>
      <c r="D314" s="21" t="s">
        <v>1453</v>
      </c>
      <c r="E314" s="26" t="s">
        <v>1454</v>
      </c>
      <c r="F314" s="28" t="s">
        <v>129</v>
      </c>
      <c r="G314" s="26" t="s">
        <v>19</v>
      </c>
      <c r="H314" s="21" t="s">
        <v>20</v>
      </c>
      <c r="I314" s="31">
        <v>100</v>
      </c>
      <c r="J314" s="31">
        <v>8</v>
      </c>
      <c r="K314" s="31"/>
    </row>
    <row r="315" customHeight="true" spans="1:11">
      <c r="A315" s="19" t="s">
        <v>1455</v>
      </c>
      <c r="B315" s="20" t="s">
        <v>1456</v>
      </c>
      <c r="C315" s="20" t="s">
        <v>1177</v>
      </c>
      <c r="D315" s="21" t="s">
        <v>1457</v>
      </c>
      <c r="E315" s="26" t="s">
        <v>1458</v>
      </c>
      <c r="F315" s="28" t="s">
        <v>159</v>
      </c>
      <c r="G315" s="26" t="s">
        <v>19</v>
      </c>
      <c r="H315" s="21" t="s">
        <v>20</v>
      </c>
      <c r="I315" s="30">
        <v>200</v>
      </c>
      <c r="J315" s="31">
        <v>6.5</v>
      </c>
      <c r="K315" s="31"/>
    </row>
    <row r="316" customHeight="true" spans="1:11">
      <c r="A316" s="19" t="s">
        <v>1459</v>
      </c>
      <c r="B316" s="20" t="s">
        <v>1460</v>
      </c>
      <c r="C316" s="20" t="s">
        <v>1461</v>
      </c>
      <c r="D316" s="21" t="s">
        <v>1462</v>
      </c>
      <c r="E316" s="26" t="s">
        <v>1463</v>
      </c>
      <c r="F316" s="28" t="s">
        <v>315</v>
      </c>
      <c r="G316" s="27" t="s">
        <v>231</v>
      </c>
      <c r="H316" s="21" t="s">
        <v>20</v>
      </c>
      <c r="I316" s="31">
        <v>100</v>
      </c>
      <c r="J316" s="31">
        <v>5</v>
      </c>
      <c r="K316" s="31"/>
    </row>
    <row r="317" customHeight="true" spans="1:11">
      <c r="A317" s="19" t="s">
        <v>1464</v>
      </c>
      <c r="B317" s="20" t="s">
        <v>1465</v>
      </c>
      <c r="C317" s="20" t="s">
        <v>29</v>
      </c>
      <c r="D317" s="21" t="s">
        <v>1466</v>
      </c>
      <c r="E317" s="26" t="s">
        <v>1467</v>
      </c>
      <c r="F317" s="28" t="s">
        <v>1468</v>
      </c>
      <c r="G317" s="26" t="s">
        <v>19</v>
      </c>
      <c r="H317" s="21" t="s">
        <v>20</v>
      </c>
      <c r="I317" s="31">
        <v>100</v>
      </c>
      <c r="J317" s="31">
        <v>2.5</v>
      </c>
      <c r="K317" s="31"/>
    </row>
    <row r="318" customHeight="true" spans="1:11">
      <c r="A318" s="19" t="s">
        <v>1469</v>
      </c>
      <c r="B318" s="20" t="s">
        <v>1470</v>
      </c>
      <c r="C318" s="20" t="s">
        <v>29</v>
      </c>
      <c r="D318" s="21" t="s">
        <v>1471</v>
      </c>
      <c r="E318" s="26" t="s">
        <v>1472</v>
      </c>
      <c r="F318" s="28" t="s">
        <v>1318</v>
      </c>
      <c r="G318" s="26" t="s">
        <v>19</v>
      </c>
      <c r="H318" s="21" t="s">
        <v>20</v>
      </c>
      <c r="I318" s="31">
        <v>50</v>
      </c>
      <c r="J318" s="31">
        <v>5</v>
      </c>
      <c r="K318" s="31"/>
    </row>
    <row r="319" customHeight="true" spans="1:11">
      <c r="A319" s="19" t="s">
        <v>1473</v>
      </c>
      <c r="B319" s="20" t="s">
        <v>1474</v>
      </c>
      <c r="C319" s="20" t="s">
        <v>29</v>
      </c>
      <c r="D319" s="21" t="s">
        <v>1475</v>
      </c>
      <c r="E319" s="26">
        <v>13987679258</v>
      </c>
      <c r="F319" s="28" t="s">
        <v>298</v>
      </c>
      <c r="G319" s="27" t="s">
        <v>19</v>
      </c>
      <c r="H319" s="21" t="s">
        <v>20</v>
      </c>
      <c r="I319" s="30">
        <v>150</v>
      </c>
      <c r="J319" s="30">
        <v>6</v>
      </c>
      <c r="K319" s="30"/>
    </row>
    <row r="320" customHeight="true" spans="1:11">
      <c r="A320" s="19" t="s">
        <v>1476</v>
      </c>
      <c r="B320" s="20" t="s">
        <v>1477</v>
      </c>
      <c r="C320" s="20" t="s">
        <v>329</v>
      </c>
      <c r="D320" s="21" t="s">
        <v>1478</v>
      </c>
      <c r="E320" s="26" t="s">
        <v>1479</v>
      </c>
      <c r="F320" s="28" t="s">
        <v>626</v>
      </c>
      <c r="G320" s="26" t="s">
        <v>19</v>
      </c>
      <c r="H320" s="21" t="s">
        <v>20</v>
      </c>
      <c r="I320" s="31">
        <v>100</v>
      </c>
      <c r="J320" s="31">
        <v>5</v>
      </c>
      <c r="K320" s="31"/>
    </row>
    <row r="321" customHeight="true" spans="1:11">
      <c r="A321" s="19" t="s">
        <v>1480</v>
      </c>
      <c r="B321" s="20" t="s">
        <v>1481</v>
      </c>
      <c r="C321" s="20" t="s">
        <v>16</v>
      </c>
      <c r="D321" s="21" t="s">
        <v>997</v>
      </c>
      <c r="E321" s="26">
        <v>13769139168</v>
      </c>
      <c r="F321" s="28" t="s">
        <v>1482</v>
      </c>
      <c r="G321" s="27" t="s">
        <v>19</v>
      </c>
      <c r="H321" s="21" t="s">
        <v>20</v>
      </c>
      <c r="I321" s="30">
        <v>200</v>
      </c>
      <c r="J321" s="30">
        <v>8</v>
      </c>
      <c r="K321" s="30"/>
    </row>
    <row r="322" customHeight="true" spans="1:11">
      <c r="A322" s="19" t="s">
        <v>1483</v>
      </c>
      <c r="B322" s="20" t="s">
        <v>1484</v>
      </c>
      <c r="C322" s="20" t="s">
        <v>666</v>
      </c>
      <c r="D322" s="21" t="s">
        <v>1485</v>
      </c>
      <c r="E322" s="26" t="s">
        <v>1486</v>
      </c>
      <c r="F322" s="28" t="s">
        <v>601</v>
      </c>
      <c r="G322" s="26" t="s">
        <v>19</v>
      </c>
      <c r="H322" s="21" t="s">
        <v>20</v>
      </c>
      <c r="I322" s="31">
        <v>50</v>
      </c>
      <c r="J322" s="31">
        <v>5</v>
      </c>
      <c r="K322" s="31"/>
    </row>
    <row r="323" customHeight="true" spans="1:11">
      <c r="A323" s="19" t="s">
        <v>1487</v>
      </c>
      <c r="B323" s="20" t="s">
        <v>1488</v>
      </c>
      <c r="C323" s="20" t="s">
        <v>29</v>
      </c>
      <c r="D323" s="21" t="s">
        <v>1475</v>
      </c>
      <c r="E323" s="26">
        <v>13987679258</v>
      </c>
      <c r="F323" s="28" t="s">
        <v>129</v>
      </c>
      <c r="G323" s="27" t="s">
        <v>19</v>
      </c>
      <c r="H323" s="21" t="s">
        <v>20</v>
      </c>
      <c r="I323" s="30">
        <v>150</v>
      </c>
      <c r="J323" s="30">
        <v>6</v>
      </c>
      <c r="K323" s="30"/>
    </row>
    <row r="324" customHeight="true" spans="1:11">
      <c r="A324" s="19" t="s">
        <v>1489</v>
      </c>
      <c r="B324" s="20" t="s">
        <v>1490</v>
      </c>
      <c r="C324" s="20" t="s">
        <v>329</v>
      </c>
      <c r="D324" s="21" t="s">
        <v>1491</v>
      </c>
      <c r="E324" s="26" t="s">
        <v>1492</v>
      </c>
      <c r="F324" s="28" t="s">
        <v>351</v>
      </c>
      <c r="G324" s="26" t="s">
        <v>19</v>
      </c>
      <c r="H324" s="21" t="s">
        <v>20</v>
      </c>
      <c r="I324" s="31">
        <v>100</v>
      </c>
      <c r="J324" s="31">
        <v>5</v>
      </c>
      <c r="K324" s="31"/>
    </row>
    <row r="325" customHeight="true" spans="1:11">
      <c r="A325" s="19" t="s">
        <v>1493</v>
      </c>
      <c r="B325" s="20" t="s">
        <v>1494</v>
      </c>
      <c r="C325" s="20" t="s">
        <v>55</v>
      </c>
      <c r="D325" s="21" t="s">
        <v>1495</v>
      </c>
      <c r="E325" s="26">
        <v>13187814799</v>
      </c>
      <c r="F325" s="28" t="s">
        <v>1194</v>
      </c>
      <c r="G325" s="27" t="s">
        <v>19</v>
      </c>
      <c r="H325" s="21" t="s">
        <v>20</v>
      </c>
      <c r="I325" s="30">
        <v>200</v>
      </c>
      <c r="J325" s="30">
        <v>6</v>
      </c>
      <c r="K325" s="30"/>
    </row>
    <row r="326" customHeight="true" spans="1:11">
      <c r="A326" s="19" t="s">
        <v>1496</v>
      </c>
      <c r="B326" s="20" t="s">
        <v>1497</v>
      </c>
      <c r="C326" s="20" t="s">
        <v>79</v>
      </c>
      <c r="D326" s="21" t="s">
        <v>1498</v>
      </c>
      <c r="E326" s="26" t="s">
        <v>1499</v>
      </c>
      <c r="F326" s="28" t="s">
        <v>1500</v>
      </c>
      <c r="G326" s="26" t="s">
        <v>83</v>
      </c>
      <c r="H326" s="21" t="s">
        <v>20</v>
      </c>
      <c r="I326" s="31">
        <v>100</v>
      </c>
      <c r="J326" s="31">
        <v>5</v>
      </c>
      <c r="K326" s="31"/>
    </row>
    <row r="327" customHeight="true" spans="1:11">
      <c r="A327" s="19" t="s">
        <v>1501</v>
      </c>
      <c r="B327" s="20" t="s">
        <v>1502</v>
      </c>
      <c r="C327" s="20" t="s">
        <v>380</v>
      </c>
      <c r="D327" s="21" t="s">
        <v>1503</v>
      </c>
      <c r="E327" s="26" t="s">
        <v>1504</v>
      </c>
      <c r="F327" s="28" t="s">
        <v>1012</v>
      </c>
      <c r="G327" s="26" t="s">
        <v>316</v>
      </c>
      <c r="H327" s="21" t="s">
        <v>20</v>
      </c>
      <c r="I327" s="31">
        <v>100</v>
      </c>
      <c r="J327" s="31">
        <v>10</v>
      </c>
      <c r="K327" s="31"/>
    </row>
    <row r="328" customHeight="true" spans="1:11">
      <c r="A328" s="19" t="s">
        <v>1505</v>
      </c>
      <c r="B328" s="20" t="s">
        <v>1506</v>
      </c>
      <c r="C328" s="20" t="s">
        <v>234</v>
      </c>
      <c r="D328" s="21" t="s">
        <v>1507</v>
      </c>
      <c r="E328" s="26" t="s">
        <v>1508</v>
      </c>
      <c r="F328" s="28" t="s">
        <v>154</v>
      </c>
      <c r="G328" s="27" t="s">
        <v>238</v>
      </c>
      <c r="H328" s="21" t="s">
        <v>20</v>
      </c>
      <c r="I328" s="31">
        <v>160</v>
      </c>
      <c r="J328" s="31">
        <v>5</v>
      </c>
      <c r="K328" s="31"/>
    </row>
    <row r="329" customHeight="true" spans="1:11">
      <c r="A329" s="19" t="s">
        <v>1509</v>
      </c>
      <c r="B329" s="20" t="s">
        <v>1510</v>
      </c>
      <c r="C329" s="20" t="s">
        <v>228</v>
      </c>
      <c r="D329" s="21" t="s">
        <v>1511</v>
      </c>
      <c r="E329" s="26" t="s">
        <v>1512</v>
      </c>
      <c r="F329" s="28" t="s">
        <v>1185</v>
      </c>
      <c r="G329" s="27" t="s">
        <v>231</v>
      </c>
      <c r="H329" s="21" t="s">
        <v>20</v>
      </c>
      <c r="I329" s="31">
        <v>100</v>
      </c>
      <c r="J329" s="31">
        <v>3</v>
      </c>
      <c r="K329" s="31"/>
    </row>
    <row r="330" s="1" customFormat="true" ht="26.25" customHeight="true" spans="1:11">
      <c r="A330" s="13" t="s">
        <v>1513</v>
      </c>
      <c r="B330" s="14"/>
      <c r="C330" s="15"/>
      <c r="D330" s="16"/>
      <c r="E330" s="16"/>
      <c r="F330" s="16"/>
      <c r="G330" s="16"/>
      <c r="H330" s="24"/>
      <c r="I330" s="24"/>
      <c r="J330" s="24"/>
      <c r="K330" s="24"/>
    </row>
    <row r="331" s="2" customFormat="true" customHeight="true" spans="1:12">
      <c r="A331" s="17" t="s">
        <v>3</v>
      </c>
      <c r="B331" s="18" t="s">
        <v>4</v>
      </c>
      <c r="C331" s="18" t="s">
        <v>5</v>
      </c>
      <c r="D331" s="18" t="s">
        <v>6</v>
      </c>
      <c r="E331" s="25" t="s">
        <v>7</v>
      </c>
      <c r="F331" s="25" t="s">
        <v>8</v>
      </c>
      <c r="G331" s="25" t="s">
        <v>9</v>
      </c>
      <c r="H331" s="25" t="s">
        <v>10</v>
      </c>
      <c r="I331" s="18" t="s">
        <v>11</v>
      </c>
      <c r="J331" s="18" t="s">
        <v>12</v>
      </c>
      <c r="K331" s="25" t="s">
        <v>13</v>
      </c>
      <c r="L331" s="29"/>
    </row>
    <row r="332" customHeight="true" spans="1:11">
      <c r="A332" s="19" t="s">
        <v>1514</v>
      </c>
      <c r="B332" s="20" t="s">
        <v>1515</v>
      </c>
      <c r="C332" s="20" t="s">
        <v>86</v>
      </c>
      <c r="D332" s="21" t="s">
        <v>1516</v>
      </c>
      <c r="E332" s="26" t="s">
        <v>1517</v>
      </c>
      <c r="F332" s="28" t="s">
        <v>1518</v>
      </c>
      <c r="G332" s="27" t="s">
        <v>19</v>
      </c>
      <c r="H332" s="21" t="s">
        <v>20</v>
      </c>
      <c r="I332" s="30">
        <v>200</v>
      </c>
      <c r="J332" s="30">
        <v>10</v>
      </c>
      <c r="K332" s="30"/>
    </row>
    <row r="333" customHeight="true" spans="1:11">
      <c r="A333" s="19" t="s">
        <v>1519</v>
      </c>
      <c r="B333" s="20" t="s">
        <v>1520</v>
      </c>
      <c r="C333" s="20" t="s">
        <v>173</v>
      </c>
      <c r="D333" s="21" t="s">
        <v>1521</v>
      </c>
      <c r="E333" s="26" t="s">
        <v>1522</v>
      </c>
      <c r="F333" s="28" t="s">
        <v>1523</v>
      </c>
      <c r="G333" s="26" t="s">
        <v>19</v>
      </c>
      <c r="H333" s="21" t="s">
        <v>20</v>
      </c>
      <c r="I333" s="30">
        <v>200</v>
      </c>
      <c r="J333" s="31">
        <v>6</v>
      </c>
      <c r="K333" s="31"/>
    </row>
    <row r="334" customHeight="true" spans="1:11">
      <c r="A334" s="19" t="s">
        <v>1524</v>
      </c>
      <c r="B334" s="20" t="s">
        <v>1525</v>
      </c>
      <c r="C334" s="20" t="s">
        <v>55</v>
      </c>
      <c r="D334" s="21" t="s">
        <v>1526</v>
      </c>
      <c r="E334" s="26" t="s">
        <v>1527</v>
      </c>
      <c r="F334" s="28" t="s">
        <v>1482</v>
      </c>
      <c r="G334" s="27" t="s">
        <v>19</v>
      </c>
      <c r="H334" s="21" t="s">
        <v>20</v>
      </c>
      <c r="I334" s="30">
        <v>200</v>
      </c>
      <c r="J334" s="30">
        <v>8</v>
      </c>
      <c r="K334" s="30"/>
    </row>
    <row r="335" customHeight="true" spans="1:11">
      <c r="A335" s="19" t="s">
        <v>1528</v>
      </c>
      <c r="B335" s="20" t="s">
        <v>1529</v>
      </c>
      <c r="C335" s="20" t="s">
        <v>1132</v>
      </c>
      <c r="D335" s="21" t="s">
        <v>1530</v>
      </c>
      <c r="E335" s="26" t="s">
        <v>1531</v>
      </c>
      <c r="F335" s="28" t="s">
        <v>1532</v>
      </c>
      <c r="G335" s="26" t="s">
        <v>19</v>
      </c>
      <c r="H335" s="21" t="s">
        <v>20</v>
      </c>
      <c r="I335" s="31">
        <v>200</v>
      </c>
      <c r="J335" s="31">
        <v>7.5</v>
      </c>
      <c r="K335" s="31"/>
    </row>
    <row r="336" customHeight="true" spans="1:11">
      <c r="A336" s="19" t="s">
        <v>1533</v>
      </c>
      <c r="B336" s="20" t="s">
        <v>1534</v>
      </c>
      <c r="C336" s="20" t="s">
        <v>390</v>
      </c>
      <c r="D336" s="21" t="s">
        <v>1535</v>
      </c>
      <c r="E336" s="26">
        <v>13808722645</v>
      </c>
      <c r="F336" s="28" t="s">
        <v>616</v>
      </c>
      <c r="G336" s="27" t="s">
        <v>19</v>
      </c>
      <c r="H336" s="21" t="s">
        <v>20</v>
      </c>
      <c r="I336" s="30">
        <v>200</v>
      </c>
      <c r="J336" s="30">
        <v>10</v>
      </c>
      <c r="K336" s="30"/>
    </row>
    <row r="337" customHeight="true" spans="1:11">
      <c r="A337" s="19" t="s">
        <v>1536</v>
      </c>
      <c r="B337" s="20" t="s">
        <v>1537</v>
      </c>
      <c r="C337" s="20" t="s">
        <v>29</v>
      </c>
      <c r="D337" s="21" t="s">
        <v>1538</v>
      </c>
      <c r="E337" s="26" t="s">
        <v>1539</v>
      </c>
      <c r="F337" s="28" t="s">
        <v>32</v>
      </c>
      <c r="G337" s="26" t="s">
        <v>19</v>
      </c>
      <c r="H337" s="21" t="s">
        <v>20</v>
      </c>
      <c r="I337" s="31">
        <v>100</v>
      </c>
      <c r="J337" s="31">
        <v>8</v>
      </c>
      <c r="K337" s="31"/>
    </row>
    <row r="338" customHeight="true" spans="1:11">
      <c r="A338" s="19" t="s">
        <v>1540</v>
      </c>
      <c r="B338" s="20" t="s">
        <v>1541</v>
      </c>
      <c r="C338" s="20" t="s">
        <v>1542</v>
      </c>
      <c r="D338" s="21" t="s">
        <v>1543</v>
      </c>
      <c r="E338" s="26">
        <v>15987155224</v>
      </c>
      <c r="F338" s="28" t="s">
        <v>1124</v>
      </c>
      <c r="G338" s="27" t="s">
        <v>19</v>
      </c>
      <c r="H338" s="21" t="s">
        <v>20</v>
      </c>
      <c r="I338" s="30">
        <v>200</v>
      </c>
      <c r="J338" s="30">
        <v>8</v>
      </c>
      <c r="K338" s="30"/>
    </row>
    <row r="339" customHeight="true" spans="1:11">
      <c r="A339" s="19" t="s">
        <v>1544</v>
      </c>
      <c r="B339" s="20" t="s">
        <v>1545</v>
      </c>
      <c r="C339" s="20" t="s">
        <v>1542</v>
      </c>
      <c r="D339" s="21" t="s">
        <v>1546</v>
      </c>
      <c r="E339" s="26" t="s">
        <v>1547</v>
      </c>
      <c r="F339" s="28" t="s">
        <v>475</v>
      </c>
      <c r="G339" s="26" t="s">
        <v>19</v>
      </c>
      <c r="H339" s="21" t="s">
        <v>20</v>
      </c>
      <c r="I339" s="31">
        <v>150</v>
      </c>
      <c r="J339" s="31">
        <v>7</v>
      </c>
      <c r="K339" s="31"/>
    </row>
    <row r="340" customHeight="true" spans="1:11">
      <c r="A340" s="19" t="s">
        <v>1548</v>
      </c>
      <c r="B340" s="20" t="s">
        <v>1549</v>
      </c>
      <c r="C340" s="20" t="s">
        <v>1550</v>
      </c>
      <c r="D340" s="21" t="s">
        <v>1551</v>
      </c>
      <c r="E340" s="26" t="s">
        <v>1552</v>
      </c>
      <c r="F340" s="28" t="s">
        <v>626</v>
      </c>
      <c r="G340" s="26" t="s">
        <v>39</v>
      </c>
      <c r="H340" s="21" t="s">
        <v>20</v>
      </c>
      <c r="I340" s="30">
        <v>200</v>
      </c>
      <c r="J340" s="31">
        <v>5</v>
      </c>
      <c r="K340" s="31"/>
    </row>
    <row r="341" customHeight="true" spans="1:11">
      <c r="A341" s="19" t="s">
        <v>1553</v>
      </c>
      <c r="B341" s="20" t="s">
        <v>1554</v>
      </c>
      <c r="C341" s="20" t="s">
        <v>1555</v>
      </c>
      <c r="D341" s="21" t="s">
        <v>1556</v>
      </c>
      <c r="E341" s="26" t="s">
        <v>1557</v>
      </c>
      <c r="F341" s="28" t="s">
        <v>1558</v>
      </c>
      <c r="G341" s="27" t="s">
        <v>105</v>
      </c>
      <c r="H341" s="21" t="s">
        <v>20</v>
      </c>
      <c r="I341" s="31">
        <v>100</v>
      </c>
      <c r="J341" s="31">
        <v>5</v>
      </c>
      <c r="K341" s="31"/>
    </row>
    <row r="342" customHeight="true" spans="1:11">
      <c r="A342" s="19" t="s">
        <v>1559</v>
      </c>
      <c r="B342" s="20" t="s">
        <v>1560</v>
      </c>
      <c r="C342" s="20" t="s">
        <v>86</v>
      </c>
      <c r="D342" s="21" t="s">
        <v>1561</v>
      </c>
      <c r="E342" s="26" t="s">
        <v>1562</v>
      </c>
      <c r="F342" s="28" t="s">
        <v>281</v>
      </c>
      <c r="G342" s="26" t="s">
        <v>19</v>
      </c>
      <c r="H342" s="21" t="s">
        <v>20</v>
      </c>
      <c r="I342" s="30">
        <v>200</v>
      </c>
      <c r="J342" s="31">
        <v>8</v>
      </c>
      <c r="K342" s="31"/>
    </row>
    <row r="343" customHeight="true" spans="1:11">
      <c r="A343" s="19" t="s">
        <v>1563</v>
      </c>
      <c r="B343" s="20" t="s">
        <v>1564</v>
      </c>
      <c r="C343" s="20" t="s">
        <v>1565</v>
      </c>
      <c r="D343" s="21" t="s">
        <v>1566</v>
      </c>
      <c r="E343" s="26" t="s">
        <v>1567</v>
      </c>
      <c r="F343" s="28" t="s">
        <v>1568</v>
      </c>
      <c r="G343" s="27" t="s">
        <v>294</v>
      </c>
      <c r="H343" s="21" t="s">
        <v>20</v>
      </c>
      <c r="I343" s="31">
        <v>200</v>
      </c>
      <c r="J343" s="31">
        <v>5</v>
      </c>
      <c r="K343" s="31"/>
    </row>
    <row r="344" customHeight="true" spans="1:11">
      <c r="A344" s="19" t="s">
        <v>1569</v>
      </c>
      <c r="B344" s="20" t="s">
        <v>1570</v>
      </c>
      <c r="C344" s="20" t="s">
        <v>1571</v>
      </c>
      <c r="D344" s="21" t="s">
        <v>1572</v>
      </c>
      <c r="E344" s="26" t="s">
        <v>1573</v>
      </c>
      <c r="F344" s="28" t="s">
        <v>1147</v>
      </c>
      <c r="G344" s="27" t="s">
        <v>105</v>
      </c>
      <c r="H344" s="21" t="s">
        <v>20</v>
      </c>
      <c r="I344" s="31">
        <v>100</v>
      </c>
      <c r="J344" s="31">
        <v>5</v>
      </c>
      <c r="K344" s="31"/>
    </row>
    <row r="345" customHeight="true" spans="1:11">
      <c r="A345" s="19" t="s">
        <v>1574</v>
      </c>
      <c r="B345" s="20" t="s">
        <v>1575</v>
      </c>
      <c r="C345" s="20" t="s">
        <v>1576</v>
      </c>
      <c r="D345" s="21" t="s">
        <v>1577</v>
      </c>
      <c r="E345" s="26" t="s">
        <v>1578</v>
      </c>
      <c r="F345" s="28" t="s">
        <v>1579</v>
      </c>
      <c r="G345" s="26" t="s">
        <v>64</v>
      </c>
      <c r="H345" s="21" t="s">
        <v>20</v>
      </c>
      <c r="I345" s="31">
        <v>120</v>
      </c>
      <c r="J345" s="31">
        <v>5</v>
      </c>
      <c r="K345" s="31"/>
    </row>
    <row r="346" customHeight="true" spans="1:11">
      <c r="A346" s="19" t="s">
        <v>1580</v>
      </c>
      <c r="B346" s="20" t="s">
        <v>1581</v>
      </c>
      <c r="C346" s="20" t="s">
        <v>73</v>
      </c>
      <c r="D346" s="21" t="s">
        <v>139</v>
      </c>
      <c r="E346" s="26">
        <v>18087200035</v>
      </c>
      <c r="F346" s="28" t="s">
        <v>1098</v>
      </c>
      <c r="G346" s="27" t="s">
        <v>46</v>
      </c>
      <c r="H346" s="21" t="s">
        <v>20</v>
      </c>
      <c r="I346" s="30">
        <v>200</v>
      </c>
      <c r="J346" s="30">
        <v>10</v>
      </c>
      <c r="K346" s="30"/>
    </row>
    <row r="347" customHeight="true" spans="1:11">
      <c r="A347" s="19" t="s">
        <v>1582</v>
      </c>
      <c r="B347" s="20" t="s">
        <v>1583</v>
      </c>
      <c r="C347" s="20" t="s">
        <v>329</v>
      </c>
      <c r="D347" s="21" t="s">
        <v>1584</v>
      </c>
      <c r="E347" s="26" t="s">
        <v>1585</v>
      </c>
      <c r="F347" s="28" t="s">
        <v>1586</v>
      </c>
      <c r="G347" s="26" t="s">
        <v>19</v>
      </c>
      <c r="H347" s="21" t="s">
        <v>20</v>
      </c>
      <c r="I347" s="30">
        <v>200</v>
      </c>
      <c r="J347" s="31">
        <v>10</v>
      </c>
      <c r="K347" s="31"/>
    </row>
    <row r="348" customHeight="true" spans="1:11">
      <c r="A348" s="19" t="s">
        <v>1587</v>
      </c>
      <c r="B348" s="20" t="s">
        <v>1588</v>
      </c>
      <c r="C348" s="20" t="s">
        <v>329</v>
      </c>
      <c r="D348" s="21" t="s">
        <v>1589</v>
      </c>
      <c r="E348" s="26">
        <v>13708438851</v>
      </c>
      <c r="F348" s="28" t="s">
        <v>1590</v>
      </c>
      <c r="G348" s="27" t="s">
        <v>19</v>
      </c>
      <c r="H348" s="21" t="s">
        <v>20</v>
      </c>
      <c r="I348" s="30">
        <v>200</v>
      </c>
      <c r="J348" s="30">
        <v>10</v>
      </c>
      <c r="K348" s="30"/>
    </row>
    <row r="349" customHeight="true" spans="1:11">
      <c r="A349" s="19" t="s">
        <v>1591</v>
      </c>
      <c r="B349" s="20" t="s">
        <v>1592</v>
      </c>
      <c r="C349" s="20" t="s">
        <v>29</v>
      </c>
      <c r="D349" s="21" t="s">
        <v>1593</v>
      </c>
      <c r="E349" s="26" t="s">
        <v>1594</v>
      </c>
      <c r="F349" s="28" t="s">
        <v>1237</v>
      </c>
      <c r="G349" s="26" t="s">
        <v>19</v>
      </c>
      <c r="H349" s="21" t="s">
        <v>20</v>
      </c>
      <c r="I349" s="31">
        <v>200</v>
      </c>
      <c r="J349" s="31">
        <v>5</v>
      </c>
      <c r="K349" s="31"/>
    </row>
    <row r="350" customHeight="true" spans="1:11">
      <c r="A350" s="19" t="s">
        <v>1595</v>
      </c>
      <c r="B350" s="20" t="s">
        <v>1596</v>
      </c>
      <c r="C350" s="20" t="s">
        <v>312</v>
      </c>
      <c r="D350" s="21" t="s">
        <v>1597</v>
      </c>
      <c r="E350" s="26" t="s">
        <v>1598</v>
      </c>
      <c r="F350" s="28" t="s">
        <v>626</v>
      </c>
      <c r="G350" s="26" t="s">
        <v>316</v>
      </c>
      <c r="H350" s="21" t="s">
        <v>20</v>
      </c>
      <c r="I350" s="31">
        <v>150</v>
      </c>
      <c r="J350" s="31">
        <v>5</v>
      </c>
      <c r="K350" s="31"/>
    </row>
    <row r="351" customHeight="true" spans="1:11">
      <c r="A351" s="19" t="s">
        <v>1599</v>
      </c>
      <c r="B351" s="20" t="s">
        <v>1600</v>
      </c>
      <c r="C351" s="20" t="s">
        <v>119</v>
      </c>
      <c r="D351" s="21" t="s">
        <v>1601</v>
      </c>
      <c r="E351" s="26" t="s">
        <v>1602</v>
      </c>
      <c r="F351" s="28" t="s">
        <v>99</v>
      </c>
      <c r="G351" s="26" t="s">
        <v>123</v>
      </c>
      <c r="H351" s="21" t="s">
        <v>20</v>
      </c>
      <c r="I351" s="30">
        <v>200</v>
      </c>
      <c r="J351" s="31">
        <v>6</v>
      </c>
      <c r="K351" s="31"/>
    </row>
    <row r="352" customHeight="true" spans="1:11">
      <c r="A352" s="19" t="s">
        <v>1603</v>
      </c>
      <c r="B352" s="20" t="s">
        <v>1604</v>
      </c>
      <c r="C352" s="20" t="s">
        <v>23</v>
      </c>
      <c r="D352" s="21" t="s">
        <v>1605</v>
      </c>
      <c r="E352" s="26" t="s">
        <v>1606</v>
      </c>
      <c r="F352" s="28" t="s">
        <v>1607</v>
      </c>
      <c r="G352" s="26" t="s">
        <v>19</v>
      </c>
      <c r="H352" s="21" t="s">
        <v>20</v>
      </c>
      <c r="I352" s="30">
        <v>200</v>
      </c>
      <c r="J352" s="31">
        <v>10</v>
      </c>
      <c r="K352" s="31"/>
    </row>
    <row r="353" customHeight="true" spans="1:11">
      <c r="A353" s="19" t="s">
        <v>1608</v>
      </c>
      <c r="B353" s="20" t="s">
        <v>1609</v>
      </c>
      <c r="C353" s="20" t="s">
        <v>42</v>
      </c>
      <c r="D353" s="21" t="s">
        <v>1610</v>
      </c>
      <c r="E353" s="26" t="s">
        <v>1611</v>
      </c>
      <c r="F353" s="28" t="s">
        <v>1612</v>
      </c>
      <c r="G353" s="27" t="s">
        <v>46</v>
      </c>
      <c r="H353" s="21" t="s">
        <v>20</v>
      </c>
      <c r="I353" s="31">
        <v>200</v>
      </c>
      <c r="J353" s="31">
        <v>2.5</v>
      </c>
      <c r="K353" s="31"/>
    </row>
    <row r="354" customHeight="true" spans="1:11">
      <c r="A354" s="19" t="s">
        <v>1613</v>
      </c>
      <c r="B354" s="20" t="s">
        <v>1614</v>
      </c>
      <c r="C354" s="20" t="s">
        <v>1615</v>
      </c>
      <c r="D354" s="21" t="s">
        <v>1616</v>
      </c>
      <c r="E354" s="26" t="s">
        <v>1617</v>
      </c>
      <c r="F354" s="28" t="s">
        <v>669</v>
      </c>
      <c r="G354" s="27" t="s">
        <v>105</v>
      </c>
      <c r="H354" s="21" t="s">
        <v>20</v>
      </c>
      <c r="I354" s="31">
        <v>200</v>
      </c>
      <c r="J354" s="31">
        <v>8</v>
      </c>
      <c r="K354" s="31"/>
    </row>
    <row r="355" customHeight="true" spans="1:11">
      <c r="A355" s="19" t="s">
        <v>1618</v>
      </c>
      <c r="B355" s="20" t="s">
        <v>1619</v>
      </c>
      <c r="C355" s="20" t="s">
        <v>55</v>
      </c>
      <c r="D355" s="21" t="s">
        <v>1620</v>
      </c>
      <c r="E355" s="26">
        <v>13708704452</v>
      </c>
      <c r="F355" s="28" t="s">
        <v>1621</v>
      </c>
      <c r="G355" s="27" t="s">
        <v>19</v>
      </c>
      <c r="H355" s="21" t="s">
        <v>20</v>
      </c>
      <c r="I355" s="30">
        <v>200</v>
      </c>
      <c r="J355" s="30">
        <v>6</v>
      </c>
      <c r="K355" s="30"/>
    </row>
    <row r="356" customHeight="true" spans="1:11">
      <c r="A356" s="19" t="s">
        <v>1622</v>
      </c>
      <c r="B356" s="20" t="s">
        <v>1623</v>
      </c>
      <c r="C356" s="20" t="s">
        <v>1624</v>
      </c>
      <c r="D356" s="21" t="s">
        <v>1625</v>
      </c>
      <c r="E356" s="26" t="s">
        <v>1626</v>
      </c>
      <c r="F356" s="28" t="s">
        <v>1627</v>
      </c>
      <c r="G356" s="26" t="s">
        <v>316</v>
      </c>
      <c r="H356" s="21" t="s">
        <v>20</v>
      </c>
      <c r="I356" s="31">
        <v>120</v>
      </c>
      <c r="J356" s="31">
        <v>5</v>
      </c>
      <c r="K356" s="31"/>
    </row>
    <row r="357" customHeight="true" spans="1:11">
      <c r="A357" s="19" t="s">
        <v>1628</v>
      </c>
      <c r="B357" s="20" t="s">
        <v>1629</v>
      </c>
      <c r="C357" s="20" t="s">
        <v>385</v>
      </c>
      <c r="D357" s="21" t="s">
        <v>1630</v>
      </c>
      <c r="E357" s="26">
        <v>15911668986</v>
      </c>
      <c r="F357" s="28" t="s">
        <v>1631</v>
      </c>
      <c r="G357" s="27" t="s">
        <v>19</v>
      </c>
      <c r="H357" s="21" t="s">
        <v>20</v>
      </c>
      <c r="I357" s="30">
        <v>200</v>
      </c>
      <c r="J357" s="30">
        <v>6</v>
      </c>
      <c r="K357" s="30"/>
    </row>
    <row r="358" customHeight="true" spans="1:11">
      <c r="A358" s="19" t="s">
        <v>1632</v>
      </c>
      <c r="B358" s="20" t="s">
        <v>1633</v>
      </c>
      <c r="C358" s="20" t="s">
        <v>184</v>
      </c>
      <c r="D358" s="21" t="s">
        <v>1634</v>
      </c>
      <c r="E358" s="26" t="s">
        <v>1635</v>
      </c>
      <c r="F358" s="28" t="s">
        <v>903</v>
      </c>
      <c r="G358" s="26" t="s">
        <v>19</v>
      </c>
      <c r="H358" s="21" t="s">
        <v>20</v>
      </c>
      <c r="I358" s="31">
        <v>200</v>
      </c>
      <c r="J358" s="31">
        <v>6</v>
      </c>
      <c r="K358" s="31"/>
    </row>
    <row r="359" customHeight="true" spans="1:11">
      <c r="A359" s="19" t="s">
        <v>1636</v>
      </c>
      <c r="B359" s="20" t="s">
        <v>1637</v>
      </c>
      <c r="C359" s="20" t="s">
        <v>1638</v>
      </c>
      <c r="D359" s="21" t="s">
        <v>1639</v>
      </c>
      <c r="E359" s="26">
        <v>13108857737</v>
      </c>
      <c r="F359" s="28" t="s">
        <v>1116</v>
      </c>
      <c r="G359" s="27" t="s">
        <v>19</v>
      </c>
      <c r="H359" s="21" t="s">
        <v>20</v>
      </c>
      <c r="I359" s="30">
        <v>180</v>
      </c>
      <c r="J359" s="30">
        <v>6</v>
      </c>
      <c r="K359" s="30"/>
    </row>
    <row r="360" customHeight="true" spans="1:11">
      <c r="A360" s="19" t="s">
        <v>1640</v>
      </c>
      <c r="B360" s="20" t="s">
        <v>1641</v>
      </c>
      <c r="C360" s="20" t="s">
        <v>184</v>
      </c>
      <c r="D360" s="21" t="s">
        <v>1642</v>
      </c>
      <c r="E360" s="26" t="s">
        <v>1643</v>
      </c>
      <c r="F360" s="28" t="s">
        <v>52</v>
      </c>
      <c r="G360" s="26" t="s">
        <v>19</v>
      </c>
      <c r="H360" s="21" t="s">
        <v>20</v>
      </c>
      <c r="I360" s="31">
        <v>200</v>
      </c>
      <c r="J360" s="31">
        <v>10</v>
      </c>
      <c r="K360" s="31"/>
    </row>
    <row r="361" customHeight="true" spans="1:11">
      <c r="A361" s="19" t="s">
        <v>1644</v>
      </c>
      <c r="B361" s="20" t="s">
        <v>1645</v>
      </c>
      <c r="C361" s="20" t="s">
        <v>16</v>
      </c>
      <c r="D361" s="21" t="s">
        <v>1646</v>
      </c>
      <c r="E361" s="26" t="s">
        <v>1647</v>
      </c>
      <c r="F361" s="28" t="s">
        <v>373</v>
      </c>
      <c r="G361" s="26" t="s">
        <v>19</v>
      </c>
      <c r="H361" s="21" t="s">
        <v>20</v>
      </c>
      <c r="I361" s="31">
        <v>180</v>
      </c>
      <c r="J361" s="31">
        <v>5</v>
      </c>
      <c r="K361" s="31"/>
    </row>
    <row r="362" customHeight="true" spans="1:11">
      <c r="A362" s="19" t="s">
        <v>1648</v>
      </c>
      <c r="B362" s="20" t="s">
        <v>1649</v>
      </c>
      <c r="C362" s="20" t="s">
        <v>16</v>
      </c>
      <c r="D362" s="21" t="s">
        <v>1650</v>
      </c>
      <c r="E362" s="26" t="s">
        <v>1651</v>
      </c>
      <c r="F362" s="28" t="s">
        <v>1652</v>
      </c>
      <c r="G362" s="26" t="s">
        <v>19</v>
      </c>
      <c r="H362" s="21" t="s">
        <v>20</v>
      </c>
      <c r="I362" s="31">
        <v>200</v>
      </c>
      <c r="J362" s="31">
        <v>5</v>
      </c>
      <c r="K362" s="31"/>
    </row>
    <row r="363" customHeight="true" spans="1:11">
      <c r="A363" s="19" t="s">
        <v>1653</v>
      </c>
      <c r="B363" s="20" t="s">
        <v>1654</v>
      </c>
      <c r="C363" s="20" t="s">
        <v>312</v>
      </c>
      <c r="D363" s="21" t="s">
        <v>1655</v>
      </c>
      <c r="E363" s="26" t="s">
        <v>1656</v>
      </c>
      <c r="F363" s="28" t="s">
        <v>1568</v>
      </c>
      <c r="G363" s="26" t="s">
        <v>316</v>
      </c>
      <c r="H363" s="21" t="s">
        <v>20</v>
      </c>
      <c r="I363" s="31">
        <v>150</v>
      </c>
      <c r="J363" s="31">
        <v>5</v>
      </c>
      <c r="K363" s="31"/>
    </row>
    <row r="364" customHeight="true" spans="1:11">
      <c r="A364" s="19" t="s">
        <v>1657</v>
      </c>
      <c r="B364" s="20" t="s">
        <v>1658</v>
      </c>
      <c r="C364" s="20" t="s">
        <v>102</v>
      </c>
      <c r="D364" s="21" t="s">
        <v>1659</v>
      </c>
      <c r="E364" s="26" t="s">
        <v>1660</v>
      </c>
      <c r="F364" s="28" t="s">
        <v>154</v>
      </c>
      <c r="G364" s="27" t="s">
        <v>105</v>
      </c>
      <c r="H364" s="21" t="s">
        <v>20</v>
      </c>
      <c r="I364" s="31">
        <v>150</v>
      </c>
      <c r="J364" s="31">
        <v>5</v>
      </c>
      <c r="K364" s="31"/>
    </row>
    <row r="365" customHeight="true" spans="1:11">
      <c r="A365" s="19" t="s">
        <v>1661</v>
      </c>
      <c r="B365" s="20" t="s">
        <v>1662</v>
      </c>
      <c r="C365" s="20" t="s">
        <v>1555</v>
      </c>
      <c r="D365" s="21" t="s">
        <v>1663</v>
      </c>
      <c r="E365" s="26" t="s">
        <v>1664</v>
      </c>
      <c r="F365" s="28" t="s">
        <v>1665</v>
      </c>
      <c r="G365" s="27" t="s">
        <v>105</v>
      </c>
      <c r="H365" s="21" t="s">
        <v>20</v>
      </c>
      <c r="I365" s="31">
        <v>150</v>
      </c>
      <c r="J365" s="31">
        <v>10</v>
      </c>
      <c r="K365" s="31"/>
    </row>
    <row r="366" customHeight="true" spans="1:11">
      <c r="A366" s="19" t="s">
        <v>1666</v>
      </c>
      <c r="B366" s="20" t="s">
        <v>1667</v>
      </c>
      <c r="C366" s="20" t="s">
        <v>1177</v>
      </c>
      <c r="D366" s="21" t="s">
        <v>1668</v>
      </c>
      <c r="E366" s="26" t="s">
        <v>1669</v>
      </c>
      <c r="F366" s="28" t="s">
        <v>1670</v>
      </c>
      <c r="G366" s="26" t="s">
        <v>19</v>
      </c>
      <c r="H366" s="21" t="s">
        <v>20</v>
      </c>
      <c r="I366" s="31">
        <v>200</v>
      </c>
      <c r="J366" s="31">
        <v>10</v>
      </c>
      <c r="K366" s="31"/>
    </row>
    <row r="367" s="1" customFormat="true" ht="26.25" customHeight="true" spans="1:11">
      <c r="A367" s="13" t="s">
        <v>1671</v>
      </c>
      <c r="B367" s="14"/>
      <c r="C367" s="15"/>
      <c r="D367" s="16"/>
      <c r="E367" s="16"/>
      <c r="F367" s="16"/>
      <c r="G367" s="16"/>
      <c r="H367" s="24"/>
      <c r="I367" s="24"/>
      <c r="J367" s="24"/>
      <c r="K367" s="24"/>
    </row>
    <row r="368" s="2" customFormat="true" customHeight="true" spans="1:12">
      <c r="A368" s="17" t="s">
        <v>3</v>
      </c>
      <c r="B368" s="18" t="s">
        <v>4</v>
      </c>
      <c r="C368" s="18" t="s">
        <v>5</v>
      </c>
      <c r="D368" s="18" t="s">
        <v>6</v>
      </c>
      <c r="E368" s="25" t="s">
        <v>7</v>
      </c>
      <c r="F368" s="25" t="s">
        <v>8</v>
      </c>
      <c r="G368" s="25" t="s">
        <v>9</v>
      </c>
      <c r="H368" s="25" t="s">
        <v>10</v>
      </c>
      <c r="I368" s="18" t="s">
        <v>11</v>
      </c>
      <c r="J368" s="18" t="s">
        <v>12</v>
      </c>
      <c r="K368" s="25" t="s">
        <v>13</v>
      </c>
      <c r="L368" s="29"/>
    </row>
    <row r="369" customHeight="true" spans="1:11">
      <c r="A369" s="19" t="s">
        <v>1672</v>
      </c>
      <c r="B369" s="20" t="s">
        <v>1673</v>
      </c>
      <c r="C369" s="20" t="s">
        <v>29</v>
      </c>
      <c r="D369" s="21" t="s">
        <v>1674</v>
      </c>
      <c r="E369" s="26">
        <v>13888073726</v>
      </c>
      <c r="F369" s="28" t="s">
        <v>875</v>
      </c>
      <c r="G369" s="27" t="s">
        <v>19</v>
      </c>
      <c r="H369" s="21" t="s">
        <v>20</v>
      </c>
      <c r="I369" s="30">
        <v>120</v>
      </c>
      <c r="J369" s="30">
        <v>6</v>
      </c>
      <c r="K369" s="30"/>
    </row>
    <row r="370" customHeight="true" spans="1:11">
      <c r="A370" s="19" t="s">
        <v>1675</v>
      </c>
      <c r="B370" s="20" t="s">
        <v>1676</v>
      </c>
      <c r="C370" s="20" t="s">
        <v>173</v>
      </c>
      <c r="D370" s="21" t="s">
        <v>1677</v>
      </c>
      <c r="E370" s="26" t="s">
        <v>1678</v>
      </c>
      <c r="F370" s="28" t="s">
        <v>1679</v>
      </c>
      <c r="G370" s="26" t="s">
        <v>19</v>
      </c>
      <c r="H370" s="21" t="s">
        <v>20</v>
      </c>
      <c r="I370" s="31">
        <v>200</v>
      </c>
      <c r="J370" s="31">
        <v>5</v>
      </c>
      <c r="K370" s="31"/>
    </row>
    <row r="371" customHeight="true" spans="1:11">
      <c r="A371" s="19" t="s">
        <v>1680</v>
      </c>
      <c r="B371" s="20" t="s">
        <v>1681</v>
      </c>
      <c r="C371" s="20" t="s">
        <v>86</v>
      </c>
      <c r="D371" s="21" t="s">
        <v>1682</v>
      </c>
      <c r="E371" s="26" t="s">
        <v>1683</v>
      </c>
      <c r="F371" s="28" t="s">
        <v>196</v>
      </c>
      <c r="G371" s="27" t="s">
        <v>19</v>
      </c>
      <c r="H371" s="21" t="s">
        <v>20</v>
      </c>
      <c r="I371" s="30">
        <v>100</v>
      </c>
      <c r="J371" s="30">
        <v>8</v>
      </c>
      <c r="K371" s="30"/>
    </row>
    <row r="372" customHeight="true" spans="1:11">
      <c r="A372" s="19" t="s">
        <v>1684</v>
      </c>
      <c r="B372" s="20" t="s">
        <v>1685</v>
      </c>
      <c r="C372" s="20" t="s">
        <v>1686</v>
      </c>
      <c r="D372" s="21" t="s">
        <v>1687</v>
      </c>
      <c r="E372" s="26" t="s">
        <v>1688</v>
      </c>
      <c r="F372" s="28" t="s">
        <v>1689</v>
      </c>
      <c r="G372" s="26" t="s">
        <v>19</v>
      </c>
      <c r="H372" s="21" t="s">
        <v>20</v>
      </c>
      <c r="I372" s="31">
        <v>200</v>
      </c>
      <c r="J372" s="31">
        <v>5</v>
      </c>
      <c r="K372" s="31"/>
    </row>
    <row r="373" customHeight="true" spans="1:11">
      <c r="A373" s="19" t="s">
        <v>1690</v>
      </c>
      <c r="B373" s="20" t="s">
        <v>1691</v>
      </c>
      <c r="C373" s="20" t="s">
        <v>86</v>
      </c>
      <c r="D373" s="21" t="s">
        <v>1692</v>
      </c>
      <c r="E373" s="26">
        <v>13888577516</v>
      </c>
      <c r="F373" s="28" t="s">
        <v>483</v>
      </c>
      <c r="G373" s="27" t="s">
        <v>19</v>
      </c>
      <c r="H373" s="21" t="s">
        <v>20</v>
      </c>
      <c r="I373" s="30">
        <v>120</v>
      </c>
      <c r="J373" s="30">
        <v>6</v>
      </c>
      <c r="K373" s="30"/>
    </row>
    <row r="374" customHeight="true" spans="1:11">
      <c r="A374" s="19" t="s">
        <v>1693</v>
      </c>
      <c r="B374" s="20" t="s">
        <v>1694</v>
      </c>
      <c r="C374" s="20" t="s">
        <v>1686</v>
      </c>
      <c r="D374" s="21" t="s">
        <v>1695</v>
      </c>
      <c r="E374" s="26" t="s">
        <v>1696</v>
      </c>
      <c r="F374" s="28" t="s">
        <v>1697</v>
      </c>
      <c r="G374" s="26" t="s">
        <v>19</v>
      </c>
      <c r="H374" s="21" t="s">
        <v>20</v>
      </c>
      <c r="I374" s="31">
        <v>150</v>
      </c>
      <c r="J374" s="31">
        <v>10</v>
      </c>
      <c r="K374" s="31"/>
    </row>
    <row r="375" customHeight="true" spans="1:11">
      <c r="A375" s="19" t="s">
        <v>1698</v>
      </c>
      <c r="B375" s="20" t="s">
        <v>1699</v>
      </c>
      <c r="C375" s="20" t="s">
        <v>1686</v>
      </c>
      <c r="D375" s="21" t="s">
        <v>1700</v>
      </c>
      <c r="E375" s="26">
        <v>13769176967</v>
      </c>
      <c r="F375" s="28" t="s">
        <v>1701</v>
      </c>
      <c r="G375" s="27" t="s">
        <v>19</v>
      </c>
      <c r="H375" s="21" t="s">
        <v>20</v>
      </c>
      <c r="I375" s="30">
        <v>150</v>
      </c>
      <c r="J375" s="30">
        <v>10</v>
      </c>
      <c r="K375" s="30"/>
    </row>
    <row r="376" customHeight="true" spans="1:11">
      <c r="A376" s="19" t="s">
        <v>1702</v>
      </c>
      <c r="B376" s="20" t="s">
        <v>1703</v>
      </c>
      <c r="C376" s="20" t="s">
        <v>1704</v>
      </c>
      <c r="D376" s="21" t="s">
        <v>1705</v>
      </c>
      <c r="E376" s="26" t="s">
        <v>1706</v>
      </c>
      <c r="F376" s="28" t="s">
        <v>1707</v>
      </c>
      <c r="G376" s="27" t="s">
        <v>83</v>
      </c>
      <c r="H376" s="21" t="s">
        <v>20</v>
      </c>
      <c r="I376" s="31">
        <v>200</v>
      </c>
      <c r="J376" s="31">
        <v>6</v>
      </c>
      <c r="K376" s="31"/>
    </row>
    <row r="377" customHeight="true" spans="1:11">
      <c r="A377" s="19" t="s">
        <v>1708</v>
      </c>
      <c r="B377" s="20" t="s">
        <v>1709</v>
      </c>
      <c r="C377" s="20" t="s">
        <v>1686</v>
      </c>
      <c r="D377" s="21" t="s">
        <v>1710</v>
      </c>
      <c r="E377" s="26" t="s">
        <v>1711</v>
      </c>
      <c r="F377" s="28" t="s">
        <v>1712</v>
      </c>
      <c r="G377" s="27" t="s">
        <v>19</v>
      </c>
      <c r="H377" s="21" t="s">
        <v>20</v>
      </c>
      <c r="I377" s="30">
        <v>150</v>
      </c>
      <c r="J377" s="30">
        <v>10</v>
      </c>
      <c r="K377" s="30"/>
    </row>
    <row r="378" customHeight="true" spans="1:11">
      <c r="A378" s="19" t="s">
        <v>1713</v>
      </c>
      <c r="B378" s="20" t="s">
        <v>1714</v>
      </c>
      <c r="C378" s="20" t="s">
        <v>1686</v>
      </c>
      <c r="D378" s="21" t="s">
        <v>1715</v>
      </c>
      <c r="E378" s="26" t="s">
        <v>1716</v>
      </c>
      <c r="F378" s="28" t="s">
        <v>1717</v>
      </c>
      <c r="G378" s="26" t="s">
        <v>19</v>
      </c>
      <c r="H378" s="21" t="s">
        <v>20</v>
      </c>
      <c r="I378" s="31">
        <v>150</v>
      </c>
      <c r="J378" s="31">
        <v>8</v>
      </c>
      <c r="K378" s="31"/>
    </row>
    <row r="379" customHeight="true" spans="1:11">
      <c r="A379" s="19" t="s">
        <v>1718</v>
      </c>
      <c r="B379" s="20" t="s">
        <v>1719</v>
      </c>
      <c r="C379" s="20" t="s">
        <v>29</v>
      </c>
      <c r="D379" s="21" t="s">
        <v>1720</v>
      </c>
      <c r="E379" s="26">
        <v>13577097854</v>
      </c>
      <c r="F379" s="28" t="s">
        <v>722</v>
      </c>
      <c r="G379" s="27" t="s">
        <v>19</v>
      </c>
      <c r="H379" s="21" t="s">
        <v>20</v>
      </c>
      <c r="I379" s="30">
        <v>50</v>
      </c>
      <c r="J379" s="30">
        <v>6</v>
      </c>
      <c r="K379" s="30"/>
    </row>
    <row r="380" customHeight="true" spans="1:11">
      <c r="A380" s="19" t="s">
        <v>1721</v>
      </c>
      <c r="B380" s="20" t="s">
        <v>1722</v>
      </c>
      <c r="C380" s="20" t="s">
        <v>86</v>
      </c>
      <c r="D380" s="21" t="s">
        <v>1723</v>
      </c>
      <c r="E380" s="26" t="s">
        <v>1724</v>
      </c>
      <c r="F380" s="28" t="s">
        <v>129</v>
      </c>
      <c r="G380" s="26" t="s">
        <v>19</v>
      </c>
      <c r="H380" s="21" t="s">
        <v>20</v>
      </c>
      <c r="I380" s="31">
        <v>100</v>
      </c>
      <c r="J380" s="31">
        <v>6</v>
      </c>
      <c r="K380" s="31"/>
    </row>
    <row r="381" customHeight="true" spans="1:11">
      <c r="A381" s="19" t="s">
        <v>1725</v>
      </c>
      <c r="B381" s="20" t="s">
        <v>1726</v>
      </c>
      <c r="C381" s="20" t="s">
        <v>1686</v>
      </c>
      <c r="D381" s="21" t="s">
        <v>1727</v>
      </c>
      <c r="E381" s="26">
        <v>13888937859</v>
      </c>
      <c r="F381" s="28" t="s">
        <v>1728</v>
      </c>
      <c r="G381" s="27" t="s">
        <v>19</v>
      </c>
      <c r="H381" s="21" t="s">
        <v>20</v>
      </c>
      <c r="I381" s="30">
        <v>150</v>
      </c>
      <c r="J381" s="30">
        <v>4</v>
      </c>
      <c r="K381" s="30"/>
    </row>
    <row r="382" customHeight="true" spans="1:11">
      <c r="A382" s="19" t="s">
        <v>1729</v>
      </c>
      <c r="B382" s="20" t="s">
        <v>1730</v>
      </c>
      <c r="C382" s="20" t="s">
        <v>1550</v>
      </c>
      <c r="D382" s="21" t="s">
        <v>1731</v>
      </c>
      <c r="E382" s="26" t="s">
        <v>1732</v>
      </c>
      <c r="F382" s="28" t="s">
        <v>99</v>
      </c>
      <c r="G382" s="26" t="s">
        <v>39</v>
      </c>
      <c r="H382" s="21" t="s">
        <v>20</v>
      </c>
      <c r="I382" s="31">
        <v>200</v>
      </c>
      <c r="J382" s="31">
        <v>6</v>
      </c>
      <c r="K382" s="31"/>
    </row>
    <row r="383" customHeight="true" spans="1:11">
      <c r="A383" s="19" t="s">
        <v>1733</v>
      </c>
      <c r="B383" s="20" t="s">
        <v>1734</v>
      </c>
      <c r="C383" s="20" t="s">
        <v>86</v>
      </c>
      <c r="D383" s="21" t="s">
        <v>1723</v>
      </c>
      <c r="E383" s="26">
        <v>13769162963</v>
      </c>
      <c r="F383" s="28" t="s">
        <v>1735</v>
      </c>
      <c r="G383" s="27" t="s">
        <v>19</v>
      </c>
      <c r="H383" s="21" t="s">
        <v>20</v>
      </c>
      <c r="I383" s="30">
        <v>100</v>
      </c>
      <c r="J383" s="30">
        <v>7</v>
      </c>
      <c r="K383" s="30"/>
    </row>
    <row r="384" customHeight="true" spans="1:11">
      <c r="A384" s="19" t="s">
        <v>1736</v>
      </c>
      <c r="B384" s="20" t="s">
        <v>1737</v>
      </c>
      <c r="C384" s="20" t="s">
        <v>102</v>
      </c>
      <c r="D384" s="21" t="s">
        <v>1738</v>
      </c>
      <c r="E384" s="26" t="s">
        <v>1739</v>
      </c>
      <c r="F384" s="28" t="s">
        <v>644</v>
      </c>
      <c r="G384" s="27" t="s">
        <v>105</v>
      </c>
      <c r="H384" s="21" t="s">
        <v>20</v>
      </c>
      <c r="I384" s="31">
        <v>100</v>
      </c>
      <c r="J384" s="31">
        <v>5</v>
      </c>
      <c r="K384" s="31"/>
    </row>
    <row r="385" customHeight="true" spans="1:11">
      <c r="A385" s="19" t="s">
        <v>1740</v>
      </c>
      <c r="B385" s="20" t="s">
        <v>1741</v>
      </c>
      <c r="C385" s="20" t="s">
        <v>1742</v>
      </c>
      <c r="D385" s="21" t="s">
        <v>510</v>
      </c>
      <c r="E385" s="26">
        <v>13987701290</v>
      </c>
      <c r="F385" s="28" t="s">
        <v>1743</v>
      </c>
      <c r="G385" s="27" t="s">
        <v>123</v>
      </c>
      <c r="H385" s="21" t="s">
        <v>20</v>
      </c>
      <c r="I385" s="30">
        <v>120</v>
      </c>
      <c r="J385" s="30">
        <v>6</v>
      </c>
      <c r="K385" s="30"/>
    </row>
    <row r="386" customHeight="true" spans="1:11">
      <c r="A386" s="19" t="s">
        <v>1744</v>
      </c>
      <c r="B386" s="20" t="s">
        <v>1745</v>
      </c>
      <c r="C386" s="20" t="s">
        <v>647</v>
      </c>
      <c r="D386" s="21" t="s">
        <v>1746</v>
      </c>
      <c r="E386" s="26" t="s">
        <v>1747</v>
      </c>
      <c r="F386" s="28" t="s">
        <v>1748</v>
      </c>
      <c r="G386" s="27" t="s">
        <v>649</v>
      </c>
      <c r="H386" s="21" t="s">
        <v>20</v>
      </c>
      <c r="I386" s="31">
        <v>100</v>
      </c>
      <c r="J386" s="31">
        <v>6</v>
      </c>
      <c r="K386" s="31"/>
    </row>
    <row r="387" customHeight="true" spans="1:11">
      <c r="A387" s="19" t="s">
        <v>1749</v>
      </c>
      <c r="B387" s="20" t="s">
        <v>1750</v>
      </c>
      <c r="C387" s="20" t="s">
        <v>179</v>
      </c>
      <c r="D387" s="21" t="s">
        <v>1751</v>
      </c>
      <c r="E387" s="26">
        <v>15096917688</v>
      </c>
      <c r="F387" s="28" t="s">
        <v>1121</v>
      </c>
      <c r="G387" s="27" t="s">
        <v>46</v>
      </c>
      <c r="H387" s="21" t="s">
        <v>20</v>
      </c>
      <c r="I387" s="30">
        <v>200</v>
      </c>
      <c r="J387" s="30">
        <v>8</v>
      </c>
      <c r="K387" s="30"/>
    </row>
    <row r="388" customHeight="true" spans="1:11">
      <c r="A388" s="19" t="s">
        <v>1752</v>
      </c>
      <c r="B388" s="20" t="s">
        <v>1753</v>
      </c>
      <c r="C388" s="20" t="s">
        <v>55</v>
      </c>
      <c r="D388" s="21" t="s">
        <v>1754</v>
      </c>
      <c r="E388" s="26" t="s">
        <v>1755</v>
      </c>
      <c r="F388" s="28" t="s">
        <v>1756</v>
      </c>
      <c r="G388" s="26" t="s">
        <v>19</v>
      </c>
      <c r="H388" s="21" t="s">
        <v>20</v>
      </c>
      <c r="I388" s="31">
        <v>160</v>
      </c>
      <c r="J388" s="31">
        <v>8</v>
      </c>
      <c r="K388" s="31"/>
    </row>
    <row r="389" customHeight="true" spans="1:11">
      <c r="A389" s="19" t="s">
        <v>1757</v>
      </c>
      <c r="B389" s="20" t="s">
        <v>1758</v>
      </c>
      <c r="C389" s="20" t="s">
        <v>400</v>
      </c>
      <c r="D389" s="21" t="s">
        <v>1759</v>
      </c>
      <c r="E389" s="26">
        <v>15969578439</v>
      </c>
      <c r="F389" s="28" t="s">
        <v>1760</v>
      </c>
      <c r="G389" s="27" t="s">
        <v>19</v>
      </c>
      <c r="H389" s="21" t="s">
        <v>20</v>
      </c>
      <c r="I389" s="30">
        <v>200</v>
      </c>
      <c r="J389" s="30">
        <v>10</v>
      </c>
      <c r="K389" s="30"/>
    </row>
    <row r="390" customHeight="true" spans="1:11">
      <c r="A390" s="19" t="s">
        <v>1761</v>
      </c>
      <c r="B390" s="20" t="s">
        <v>1762</v>
      </c>
      <c r="C390" s="20" t="s">
        <v>400</v>
      </c>
      <c r="D390" s="21" t="s">
        <v>1715</v>
      </c>
      <c r="E390" s="26" t="s">
        <v>1763</v>
      </c>
      <c r="F390" s="28" t="s">
        <v>1764</v>
      </c>
      <c r="G390" s="26" t="s">
        <v>19</v>
      </c>
      <c r="H390" s="21" t="s">
        <v>20</v>
      </c>
      <c r="I390" s="31">
        <v>200</v>
      </c>
      <c r="J390" s="31">
        <v>8</v>
      </c>
      <c r="K390" s="31"/>
    </row>
    <row r="391" customHeight="true" spans="1:11">
      <c r="A391" s="19" t="s">
        <v>1765</v>
      </c>
      <c r="B391" s="20" t="s">
        <v>1766</v>
      </c>
      <c r="C391" s="20" t="s">
        <v>1542</v>
      </c>
      <c r="D391" s="21" t="s">
        <v>1767</v>
      </c>
      <c r="E391" s="26" t="s">
        <v>1768</v>
      </c>
      <c r="F391" s="28" t="s">
        <v>1769</v>
      </c>
      <c r="G391" s="27" t="s">
        <v>19</v>
      </c>
      <c r="H391" s="21" t="s">
        <v>20</v>
      </c>
      <c r="I391" s="30">
        <v>200</v>
      </c>
      <c r="J391" s="30">
        <v>5</v>
      </c>
      <c r="K391" s="30"/>
    </row>
    <row r="392" customHeight="true" spans="1:11">
      <c r="A392" s="19" t="s">
        <v>1770</v>
      </c>
      <c r="B392" s="20" t="s">
        <v>1771</v>
      </c>
      <c r="C392" s="20" t="s">
        <v>1772</v>
      </c>
      <c r="D392" s="21" t="s">
        <v>1773</v>
      </c>
      <c r="E392" s="26" t="s">
        <v>1774</v>
      </c>
      <c r="F392" s="28" t="s">
        <v>1775</v>
      </c>
      <c r="G392" s="27" t="s">
        <v>46</v>
      </c>
      <c r="H392" s="21" t="s">
        <v>20</v>
      </c>
      <c r="I392" s="31">
        <v>80</v>
      </c>
      <c r="J392" s="31">
        <v>2.5</v>
      </c>
      <c r="K392" s="31"/>
    </row>
    <row r="393" customHeight="true" spans="1:11">
      <c r="A393" s="19" t="s">
        <v>1776</v>
      </c>
      <c r="B393" s="20" t="s">
        <v>1777</v>
      </c>
      <c r="C393" s="20" t="s">
        <v>1778</v>
      </c>
      <c r="D393" s="21" t="s">
        <v>1779</v>
      </c>
      <c r="E393" s="26">
        <v>13577699057</v>
      </c>
      <c r="F393" s="28" t="s">
        <v>1780</v>
      </c>
      <c r="G393" s="26" t="s">
        <v>294</v>
      </c>
      <c r="H393" s="21" t="s">
        <v>20</v>
      </c>
      <c r="I393" s="30">
        <v>200</v>
      </c>
      <c r="J393" s="30">
        <v>10</v>
      </c>
      <c r="K393" s="30"/>
    </row>
    <row r="394" customHeight="true" spans="1:11">
      <c r="A394" s="19" t="s">
        <v>1781</v>
      </c>
      <c r="B394" s="20" t="s">
        <v>1782</v>
      </c>
      <c r="C394" s="20" t="s">
        <v>144</v>
      </c>
      <c r="D394" s="21" t="s">
        <v>1783</v>
      </c>
      <c r="E394" s="26" t="s">
        <v>1784</v>
      </c>
      <c r="F394" s="28" t="s">
        <v>1419</v>
      </c>
      <c r="G394" s="26" t="s">
        <v>148</v>
      </c>
      <c r="H394" s="21" t="s">
        <v>20</v>
      </c>
      <c r="I394" s="31">
        <v>120</v>
      </c>
      <c r="J394" s="31">
        <v>3</v>
      </c>
      <c r="K394" s="31"/>
    </row>
    <row r="395" customHeight="true" spans="1:11">
      <c r="A395" s="19" t="s">
        <v>1785</v>
      </c>
      <c r="B395" s="20" t="s">
        <v>1786</v>
      </c>
      <c r="C395" s="20" t="s">
        <v>55</v>
      </c>
      <c r="D395" s="21" t="s">
        <v>1787</v>
      </c>
      <c r="E395" s="26" t="s">
        <v>1788</v>
      </c>
      <c r="F395" s="28" t="s">
        <v>1116</v>
      </c>
      <c r="G395" s="26" t="s">
        <v>19</v>
      </c>
      <c r="H395" s="21" t="s">
        <v>20</v>
      </c>
      <c r="I395" s="31">
        <v>200</v>
      </c>
      <c r="J395" s="31">
        <v>6</v>
      </c>
      <c r="K395" s="31"/>
    </row>
    <row r="396" customHeight="true" spans="1:11">
      <c r="A396" s="19" t="s">
        <v>1789</v>
      </c>
      <c r="B396" s="20" t="s">
        <v>1790</v>
      </c>
      <c r="C396" s="20" t="s">
        <v>1686</v>
      </c>
      <c r="D396" s="21" t="s">
        <v>1791</v>
      </c>
      <c r="E396" s="26" t="s">
        <v>1792</v>
      </c>
      <c r="F396" s="28" t="s">
        <v>52</v>
      </c>
      <c r="G396" s="26" t="s">
        <v>19</v>
      </c>
      <c r="H396" s="21" t="s">
        <v>20</v>
      </c>
      <c r="I396" s="31">
        <v>200</v>
      </c>
      <c r="J396" s="31">
        <v>10</v>
      </c>
      <c r="K396" s="31"/>
    </row>
    <row r="397" customHeight="true" spans="1:11">
      <c r="A397" s="19" t="s">
        <v>1793</v>
      </c>
      <c r="B397" s="20" t="s">
        <v>1794</v>
      </c>
      <c r="C397" s="20" t="s">
        <v>1624</v>
      </c>
      <c r="D397" s="21" t="s">
        <v>1795</v>
      </c>
      <c r="E397" s="26" t="s">
        <v>1796</v>
      </c>
      <c r="F397" s="28" t="s">
        <v>237</v>
      </c>
      <c r="G397" s="26" t="s">
        <v>316</v>
      </c>
      <c r="H397" s="21" t="s">
        <v>20</v>
      </c>
      <c r="I397" s="31">
        <v>120</v>
      </c>
      <c r="J397" s="31">
        <v>5</v>
      </c>
      <c r="K397" s="31"/>
    </row>
    <row r="398" customHeight="true" spans="1:11">
      <c r="A398" s="19" t="s">
        <v>1797</v>
      </c>
      <c r="B398" s="20" t="s">
        <v>1798</v>
      </c>
      <c r="C398" s="20" t="s">
        <v>179</v>
      </c>
      <c r="D398" s="21" t="s">
        <v>1799</v>
      </c>
      <c r="E398" s="26">
        <v>13887262588</v>
      </c>
      <c r="F398" s="28" t="s">
        <v>1121</v>
      </c>
      <c r="G398" s="27" t="s">
        <v>46</v>
      </c>
      <c r="H398" s="21" t="s">
        <v>20</v>
      </c>
      <c r="I398" s="30">
        <v>200</v>
      </c>
      <c r="J398" s="30">
        <v>8</v>
      </c>
      <c r="K398" s="30"/>
    </row>
    <row r="399" customHeight="true" spans="1:11">
      <c r="A399" s="19" t="s">
        <v>1800</v>
      </c>
      <c r="B399" s="20" t="s">
        <v>1801</v>
      </c>
      <c r="C399" s="20" t="s">
        <v>138</v>
      </c>
      <c r="D399" s="21" t="s">
        <v>1802</v>
      </c>
      <c r="E399" s="26" t="s">
        <v>1803</v>
      </c>
      <c r="F399" s="28" t="s">
        <v>1258</v>
      </c>
      <c r="G399" s="26" t="s">
        <v>83</v>
      </c>
      <c r="H399" s="21" t="s">
        <v>20</v>
      </c>
      <c r="I399" s="31">
        <v>200</v>
      </c>
      <c r="J399" s="31">
        <v>5</v>
      </c>
      <c r="K399" s="31"/>
    </row>
    <row r="400" customHeight="true" spans="1:11">
      <c r="A400" s="19" t="s">
        <v>1804</v>
      </c>
      <c r="B400" s="20" t="s">
        <v>1805</v>
      </c>
      <c r="C400" s="20" t="s">
        <v>1542</v>
      </c>
      <c r="D400" s="21" t="s">
        <v>1806</v>
      </c>
      <c r="E400" s="26">
        <v>13888754348</v>
      </c>
      <c r="F400" s="28" t="s">
        <v>717</v>
      </c>
      <c r="G400" s="27" t="s">
        <v>19</v>
      </c>
      <c r="H400" s="21" t="s">
        <v>20</v>
      </c>
      <c r="I400" s="30">
        <v>200</v>
      </c>
      <c r="J400" s="30">
        <v>4</v>
      </c>
      <c r="K400" s="30"/>
    </row>
    <row r="401" customHeight="true" spans="1:11">
      <c r="A401" s="19" t="s">
        <v>1807</v>
      </c>
      <c r="B401" s="20" t="s">
        <v>1808</v>
      </c>
      <c r="C401" s="20" t="s">
        <v>1809</v>
      </c>
      <c r="D401" s="21" t="s">
        <v>1810</v>
      </c>
      <c r="E401" s="26" t="s">
        <v>1811</v>
      </c>
      <c r="F401" s="28" t="s">
        <v>922</v>
      </c>
      <c r="G401" s="26" t="s">
        <v>83</v>
      </c>
      <c r="H401" s="21" t="s">
        <v>20</v>
      </c>
      <c r="I401" s="31">
        <v>150</v>
      </c>
      <c r="J401" s="31">
        <v>6</v>
      </c>
      <c r="K401" s="31"/>
    </row>
    <row r="402" customHeight="true" spans="1:11">
      <c r="A402" s="19" t="s">
        <v>1812</v>
      </c>
      <c r="B402" s="20" t="s">
        <v>1813</v>
      </c>
      <c r="C402" s="20" t="s">
        <v>1686</v>
      </c>
      <c r="D402" s="21" t="s">
        <v>1814</v>
      </c>
      <c r="E402" s="26">
        <v>13759545005</v>
      </c>
      <c r="F402" s="28" t="s">
        <v>1815</v>
      </c>
      <c r="G402" s="27" t="s">
        <v>19</v>
      </c>
      <c r="H402" s="21" t="s">
        <v>20</v>
      </c>
      <c r="I402" s="30">
        <v>120</v>
      </c>
      <c r="J402" s="30">
        <v>10</v>
      </c>
      <c r="K402" s="30"/>
    </row>
    <row r="403" customHeight="true" spans="1:11">
      <c r="A403" s="19" t="s">
        <v>1816</v>
      </c>
      <c r="B403" s="20" t="s">
        <v>1817</v>
      </c>
      <c r="C403" s="20" t="s">
        <v>1550</v>
      </c>
      <c r="D403" s="21" t="s">
        <v>1818</v>
      </c>
      <c r="E403" s="26" t="s">
        <v>1819</v>
      </c>
      <c r="F403" s="28" t="s">
        <v>418</v>
      </c>
      <c r="G403" s="26" t="s">
        <v>39</v>
      </c>
      <c r="H403" s="21" t="s">
        <v>20</v>
      </c>
      <c r="I403" s="31">
        <v>200</v>
      </c>
      <c r="J403" s="31">
        <v>5</v>
      </c>
      <c r="K403" s="31"/>
    </row>
    <row r="404" customHeight="true" spans="1:11">
      <c r="A404" s="19" t="s">
        <v>1820</v>
      </c>
      <c r="B404" s="20" t="s">
        <v>1821</v>
      </c>
      <c r="C404" s="20" t="s">
        <v>1565</v>
      </c>
      <c r="D404" s="21" t="s">
        <v>1822</v>
      </c>
      <c r="E404" s="26" t="s">
        <v>1823</v>
      </c>
      <c r="F404" s="28" t="s">
        <v>669</v>
      </c>
      <c r="G404" s="26" t="s">
        <v>294</v>
      </c>
      <c r="H404" s="21" t="s">
        <v>20</v>
      </c>
      <c r="I404" s="30">
        <v>200</v>
      </c>
      <c r="J404" s="30">
        <v>6</v>
      </c>
      <c r="K404" s="30"/>
    </row>
    <row r="405" customHeight="true" spans="1:11">
      <c r="A405" s="19" t="s">
        <v>1824</v>
      </c>
      <c r="B405" s="20" t="s">
        <v>1825</v>
      </c>
      <c r="C405" s="20" t="s">
        <v>400</v>
      </c>
      <c r="D405" s="21" t="s">
        <v>1826</v>
      </c>
      <c r="E405" s="26" t="s">
        <v>1827</v>
      </c>
      <c r="F405" s="28" t="s">
        <v>1828</v>
      </c>
      <c r="G405" s="26" t="s">
        <v>19</v>
      </c>
      <c r="H405" s="21" t="s">
        <v>20</v>
      </c>
      <c r="I405" s="31">
        <v>100</v>
      </c>
      <c r="J405" s="31">
        <v>8</v>
      </c>
      <c r="K405" s="31"/>
    </row>
    <row r="406" customHeight="true" spans="1:11">
      <c r="A406" s="19" t="s">
        <v>1829</v>
      </c>
      <c r="B406" s="20" t="s">
        <v>1830</v>
      </c>
      <c r="C406" s="20" t="s">
        <v>23</v>
      </c>
      <c r="D406" s="21" t="s">
        <v>1831</v>
      </c>
      <c r="E406" s="26">
        <v>13388718107</v>
      </c>
      <c r="F406" s="28" t="s">
        <v>1717</v>
      </c>
      <c r="G406" s="27" t="s">
        <v>19</v>
      </c>
      <c r="H406" s="21" t="s">
        <v>20</v>
      </c>
      <c r="I406" s="30">
        <v>120</v>
      </c>
      <c r="J406" s="30">
        <v>6</v>
      </c>
      <c r="K406" s="30"/>
    </row>
    <row r="407" customHeight="true" spans="1:11">
      <c r="A407" s="19" t="s">
        <v>1832</v>
      </c>
      <c r="B407" s="20" t="s">
        <v>1833</v>
      </c>
      <c r="C407" s="20" t="s">
        <v>234</v>
      </c>
      <c r="D407" s="21" t="s">
        <v>1834</v>
      </c>
      <c r="E407" s="26" t="s">
        <v>1835</v>
      </c>
      <c r="F407" s="28" t="s">
        <v>1748</v>
      </c>
      <c r="G407" s="27" t="s">
        <v>238</v>
      </c>
      <c r="H407" s="21" t="s">
        <v>20</v>
      </c>
      <c r="I407" s="31">
        <v>100</v>
      </c>
      <c r="J407" s="31">
        <v>8</v>
      </c>
      <c r="K407" s="31"/>
    </row>
    <row r="408" customHeight="true" spans="1:11">
      <c r="A408" s="19" t="s">
        <v>1836</v>
      </c>
      <c r="B408" s="20" t="s">
        <v>1837</v>
      </c>
      <c r="C408" s="20" t="s">
        <v>1838</v>
      </c>
      <c r="D408" s="21" t="s">
        <v>1839</v>
      </c>
      <c r="E408" s="26">
        <v>13577219521</v>
      </c>
      <c r="F408" s="28" t="s">
        <v>26</v>
      </c>
      <c r="G408" s="27" t="s">
        <v>46</v>
      </c>
      <c r="H408" s="21" t="s">
        <v>20</v>
      </c>
      <c r="I408" s="30">
        <v>200</v>
      </c>
      <c r="J408" s="30">
        <v>4</v>
      </c>
      <c r="K408" s="30"/>
    </row>
    <row r="409" customHeight="true" spans="1:11">
      <c r="A409" s="19" t="s">
        <v>1840</v>
      </c>
      <c r="B409" s="20" t="s">
        <v>1841</v>
      </c>
      <c r="C409" s="20" t="s">
        <v>1842</v>
      </c>
      <c r="D409" s="21" t="s">
        <v>1843</v>
      </c>
      <c r="E409" s="26" t="s">
        <v>1844</v>
      </c>
      <c r="F409" s="28" t="s">
        <v>1845</v>
      </c>
      <c r="G409" s="26" t="s">
        <v>19</v>
      </c>
      <c r="H409" s="21" t="s">
        <v>20</v>
      </c>
      <c r="I409" s="31">
        <v>150</v>
      </c>
      <c r="J409" s="31">
        <v>5</v>
      </c>
      <c r="K409" s="31"/>
    </row>
    <row r="410" customHeight="true" spans="1:11">
      <c r="A410" s="19" t="s">
        <v>1846</v>
      </c>
      <c r="B410" s="20" t="s">
        <v>1847</v>
      </c>
      <c r="C410" s="20" t="s">
        <v>86</v>
      </c>
      <c r="D410" s="21" t="s">
        <v>1848</v>
      </c>
      <c r="E410" s="26">
        <v>13888671166</v>
      </c>
      <c r="F410" s="28" t="s">
        <v>181</v>
      </c>
      <c r="G410" s="27" t="s">
        <v>19</v>
      </c>
      <c r="H410" s="21" t="s">
        <v>20</v>
      </c>
      <c r="I410" s="30">
        <v>150</v>
      </c>
      <c r="J410" s="30">
        <v>6</v>
      </c>
      <c r="K410" s="30"/>
    </row>
    <row r="411" customHeight="true" spans="1:11">
      <c r="A411" s="19" t="s">
        <v>1849</v>
      </c>
      <c r="B411" s="20" t="s">
        <v>1850</v>
      </c>
      <c r="C411" s="20" t="s">
        <v>23</v>
      </c>
      <c r="D411" s="21" t="s">
        <v>993</v>
      </c>
      <c r="E411" s="26" t="s">
        <v>1851</v>
      </c>
      <c r="F411" s="28" t="s">
        <v>1852</v>
      </c>
      <c r="G411" s="26" t="s">
        <v>19</v>
      </c>
      <c r="H411" s="21" t="s">
        <v>20</v>
      </c>
      <c r="I411" s="31">
        <v>100</v>
      </c>
      <c r="J411" s="31">
        <v>5</v>
      </c>
      <c r="K411" s="31"/>
    </row>
    <row r="412" customHeight="true" spans="1:11">
      <c r="A412" s="19" t="s">
        <v>1853</v>
      </c>
      <c r="B412" s="20" t="s">
        <v>1854</v>
      </c>
      <c r="C412" s="20" t="s">
        <v>1565</v>
      </c>
      <c r="D412" s="21" t="s">
        <v>1822</v>
      </c>
      <c r="E412" s="26" t="s">
        <v>1855</v>
      </c>
      <c r="F412" s="28" t="s">
        <v>1828</v>
      </c>
      <c r="G412" s="27" t="s">
        <v>294</v>
      </c>
      <c r="H412" s="21" t="s">
        <v>20</v>
      </c>
      <c r="I412" s="30">
        <v>200</v>
      </c>
      <c r="J412" s="31">
        <v>5</v>
      </c>
      <c r="K412" s="31"/>
    </row>
    <row r="413" customHeight="true" spans="1:11">
      <c r="A413" s="19" t="s">
        <v>1856</v>
      </c>
      <c r="B413" s="20" t="s">
        <v>1857</v>
      </c>
      <c r="C413" s="20" t="s">
        <v>1858</v>
      </c>
      <c r="D413" s="21" t="s">
        <v>1859</v>
      </c>
      <c r="E413" s="26" t="s">
        <v>1860</v>
      </c>
      <c r="F413" s="28" t="s">
        <v>1861</v>
      </c>
      <c r="G413" s="26" t="s">
        <v>341</v>
      </c>
      <c r="H413" s="21" t="s">
        <v>20</v>
      </c>
      <c r="I413" s="31">
        <v>60</v>
      </c>
      <c r="J413" s="31">
        <v>10</v>
      </c>
      <c r="K413" s="31"/>
    </row>
    <row r="414" customHeight="true" spans="1:11">
      <c r="A414" s="19" t="s">
        <v>1862</v>
      </c>
      <c r="B414" s="20" t="s">
        <v>1863</v>
      </c>
      <c r="C414" s="20" t="s">
        <v>1864</v>
      </c>
      <c r="D414" s="21" t="s">
        <v>1865</v>
      </c>
      <c r="E414" s="26" t="s">
        <v>1866</v>
      </c>
      <c r="F414" s="28" t="s">
        <v>1867</v>
      </c>
      <c r="G414" s="27" t="s">
        <v>135</v>
      </c>
      <c r="H414" s="21" t="s">
        <v>20</v>
      </c>
      <c r="I414" s="31">
        <v>120</v>
      </c>
      <c r="J414" s="31">
        <v>7</v>
      </c>
      <c r="K414" s="31"/>
    </row>
    <row r="415" customHeight="true" spans="1:11">
      <c r="A415" s="19" t="s">
        <v>1868</v>
      </c>
      <c r="B415" s="20" t="s">
        <v>1869</v>
      </c>
      <c r="C415" s="20" t="s">
        <v>1870</v>
      </c>
      <c r="D415" s="21" t="s">
        <v>1871</v>
      </c>
      <c r="E415" s="26" t="s">
        <v>1872</v>
      </c>
      <c r="F415" s="28" t="s">
        <v>621</v>
      </c>
      <c r="G415" s="27" t="s">
        <v>46</v>
      </c>
      <c r="H415" s="21" t="s">
        <v>20</v>
      </c>
      <c r="I415" s="31">
        <v>150</v>
      </c>
      <c r="J415" s="31">
        <v>2</v>
      </c>
      <c r="K415" s="31"/>
    </row>
    <row r="416" customHeight="true" spans="1:11">
      <c r="A416" s="19" t="s">
        <v>1873</v>
      </c>
      <c r="B416" s="20" t="s">
        <v>1874</v>
      </c>
      <c r="C416" s="20" t="s">
        <v>1875</v>
      </c>
      <c r="D416" s="21" t="s">
        <v>1876</v>
      </c>
      <c r="E416" s="26">
        <v>18987248848</v>
      </c>
      <c r="F416" s="28" t="s">
        <v>669</v>
      </c>
      <c r="G416" s="27" t="s">
        <v>46</v>
      </c>
      <c r="H416" s="21" t="s">
        <v>20</v>
      </c>
      <c r="I416" s="30">
        <v>200</v>
      </c>
      <c r="J416" s="30">
        <v>5</v>
      </c>
      <c r="K416" s="30"/>
    </row>
    <row r="417" customHeight="true" spans="1:11">
      <c r="A417" s="19" t="s">
        <v>1877</v>
      </c>
      <c r="B417" s="20" t="s">
        <v>1878</v>
      </c>
      <c r="C417" s="20" t="s">
        <v>1686</v>
      </c>
      <c r="D417" s="21" t="s">
        <v>1879</v>
      </c>
      <c r="E417" s="26" t="s">
        <v>1880</v>
      </c>
      <c r="F417" s="28" t="s">
        <v>1881</v>
      </c>
      <c r="G417" s="26" t="s">
        <v>19</v>
      </c>
      <c r="H417" s="21" t="s">
        <v>20</v>
      </c>
      <c r="I417" s="31">
        <v>100</v>
      </c>
      <c r="J417" s="31">
        <v>5</v>
      </c>
      <c r="K417" s="31"/>
    </row>
    <row r="418" customHeight="true" spans="1:11">
      <c r="A418" s="19" t="s">
        <v>1882</v>
      </c>
      <c r="B418" s="20" t="s">
        <v>1883</v>
      </c>
      <c r="C418" s="20" t="s">
        <v>532</v>
      </c>
      <c r="D418" s="21" t="s">
        <v>1884</v>
      </c>
      <c r="E418" s="26">
        <v>15025189569</v>
      </c>
      <c r="F418" s="28" t="s">
        <v>742</v>
      </c>
      <c r="G418" s="27" t="s">
        <v>19</v>
      </c>
      <c r="H418" s="21" t="s">
        <v>20</v>
      </c>
      <c r="I418" s="30">
        <v>100</v>
      </c>
      <c r="J418" s="30">
        <v>6</v>
      </c>
      <c r="K418" s="30"/>
    </row>
    <row r="419" customHeight="true" spans="1:11">
      <c r="A419" s="19" t="s">
        <v>1885</v>
      </c>
      <c r="B419" s="20" t="s">
        <v>1886</v>
      </c>
      <c r="C419" s="20" t="s">
        <v>1686</v>
      </c>
      <c r="D419" s="21" t="s">
        <v>1887</v>
      </c>
      <c r="E419" s="26" t="s">
        <v>1888</v>
      </c>
      <c r="F419" s="28" t="s">
        <v>560</v>
      </c>
      <c r="G419" s="26" t="s">
        <v>19</v>
      </c>
      <c r="H419" s="21" t="s">
        <v>20</v>
      </c>
      <c r="I419" s="31">
        <v>150</v>
      </c>
      <c r="J419" s="31">
        <v>6</v>
      </c>
      <c r="K419" s="31"/>
    </row>
    <row r="420" customHeight="true" spans="1:11">
      <c r="A420" s="19" t="s">
        <v>1889</v>
      </c>
      <c r="B420" s="20" t="s">
        <v>1890</v>
      </c>
      <c r="C420" s="20" t="s">
        <v>23</v>
      </c>
      <c r="D420" s="21" t="s">
        <v>1891</v>
      </c>
      <c r="E420" s="26">
        <v>18908851070</v>
      </c>
      <c r="F420" s="28" t="s">
        <v>957</v>
      </c>
      <c r="G420" s="27" t="s">
        <v>19</v>
      </c>
      <c r="H420" s="21" t="s">
        <v>20</v>
      </c>
      <c r="I420" s="30">
        <v>150</v>
      </c>
      <c r="J420" s="30">
        <v>9</v>
      </c>
      <c r="K420" s="30"/>
    </row>
    <row r="421" customHeight="true" spans="1:11">
      <c r="A421" s="19" t="s">
        <v>1892</v>
      </c>
      <c r="B421" s="20" t="s">
        <v>1893</v>
      </c>
      <c r="C421" s="20" t="s">
        <v>1686</v>
      </c>
      <c r="D421" s="21" t="s">
        <v>1894</v>
      </c>
      <c r="E421" s="26" t="s">
        <v>1895</v>
      </c>
      <c r="F421" s="28" t="s">
        <v>1896</v>
      </c>
      <c r="G421" s="26" t="s">
        <v>19</v>
      </c>
      <c r="H421" s="21" t="s">
        <v>20</v>
      </c>
      <c r="I421" s="31">
        <v>120</v>
      </c>
      <c r="J421" s="31">
        <v>2.5</v>
      </c>
      <c r="K421" s="31"/>
    </row>
    <row r="422" customHeight="true" spans="1:11">
      <c r="A422" s="19" t="s">
        <v>1897</v>
      </c>
      <c r="B422" s="20" t="s">
        <v>1898</v>
      </c>
      <c r="C422" s="20" t="s">
        <v>1686</v>
      </c>
      <c r="D422" s="21" t="s">
        <v>1899</v>
      </c>
      <c r="E422" s="26">
        <v>13888968460</v>
      </c>
      <c r="F422" s="28" t="s">
        <v>1900</v>
      </c>
      <c r="G422" s="27" t="s">
        <v>19</v>
      </c>
      <c r="H422" s="21" t="s">
        <v>20</v>
      </c>
      <c r="I422" s="30">
        <v>200</v>
      </c>
      <c r="J422" s="30">
        <v>10</v>
      </c>
      <c r="K422" s="30"/>
    </row>
    <row r="423" customHeight="true" spans="1:11">
      <c r="A423" s="19" t="s">
        <v>1901</v>
      </c>
      <c r="B423" s="20" t="s">
        <v>1902</v>
      </c>
      <c r="C423" s="20" t="s">
        <v>1542</v>
      </c>
      <c r="D423" s="21" t="s">
        <v>1903</v>
      </c>
      <c r="E423" s="26" t="s">
        <v>1904</v>
      </c>
      <c r="F423" s="28" t="s">
        <v>45</v>
      </c>
      <c r="G423" s="26" t="s">
        <v>19</v>
      </c>
      <c r="H423" s="21" t="s">
        <v>20</v>
      </c>
      <c r="I423" s="31">
        <v>200</v>
      </c>
      <c r="J423" s="31">
        <v>5</v>
      </c>
      <c r="K423" s="31"/>
    </row>
    <row r="424" customHeight="true" spans="1:11">
      <c r="A424" s="19" t="s">
        <v>1905</v>
      </c>
      <c r="B424" s="20" t="s">
        <v>1906</v>
      </c>
      <c r="C424" s="20" t="s">
        <v>1907</v>
      </c>
      <c r="D424" s="21" t="s">
        <v>1908</v>
      </c>
      <c r="E424" s="26">
        <v>13887613477</v>
      </c>
      <c r="F424" s="28" t="s">
        <v>1909</v>
      </c>
      <c r="G424" s="26" t="s">
        <v>294</v>
      </c>
      <c r="H424" s="21" t="s">
        <v>20</v>
      </c>
      <c r="I424" s="30">
        <v>200</v>
      </c>
      <c r="J424" s="30">
        <v>5</v>
      </c>
      <c r="K424" s="30"/>
    </row>
    <row r="425" customHeight="true" spans="1:11">
      <c r="A425" s="19" t="s">
        <v>1910</v>
      </c>
      <c r="B425" s="20" t="s">
        <v>1911</v>
      </c>
      <c r="C425" s="20" t="s">
        <v>1912</v>
      </c>
      <c r="D425" s="21" t="s">
        <v>1913</v>
      </c>
      <c r="E425" s="26" t="s">
        <v>1914</v>
      </c>
      <c r="F425" s="28" t="s">
        <v>669</v>
      </c>
      <c r="G425" s="26" t="s">
        <v>123</v>
      </c>
      <c r="H425" s="21" t="s">
        <v>20</v>
      </c>
      <c r="I425" s="31">
        <v>100</v>
      </c>
      <c r="J425" s="31">
        <v>5</v>
      </c>
      <c r="K425" s="31"/>
    </row>
    <row r="426" customHeight="true" spans="1:11">
      <c r="A426" s="19" t="s">
        <v>1915</v>
      </c>
      <c r="B426" s="20" t="s">
        <v>1916</v>
      </c>
      <c r="C426" s="20" t="s">
        <v>1864</v>
      </c>
      <c r="D426" s="21" t="s">
        <v>1917</v>
      </c>
      <c r="E426" s="26" t="s">
        <v>1918</v>
      </c>
      <c r="F426" s="28" t="s">
        <v>1919</v>
      </c>
      <c r="G426" s="27" t="s">
        <v>135</v>
      </c>
      <c r="H426" s="21" t="s">
        <v>20</v>
      </c>
      <c r="I426" s="31">
        <v>120</v>
      </c>
      <c r="J426" s="31">
        <v>8</v>
      </c>
      <c r="K426" s="31"/>
    </row>
    <row r="427" s="1" customFormat="true" ht="26.25" customHeight="true" spans="1:11">
      <c r="A427" s="33" t="s">
        <v>1920</v>
      </c>
      <c r="B427" s="34"/>
      <c r="C427" s="15"/>
      <c r="D427" s="16"/>
      <c r="E427" s="16"/>
      <c r="F427" s="16"/>
      <c r="G427" s="16"/>
      <c r="H427" s="24"/>
      <c r="I427" s="24"/>
      <c r="J427" s="24"/>
      <c r="K427" s="24"/>
    </row>
    <row r="428" s="2" customFormat="true" customHeight="true" spans="1:12">
      <c r="A428" s="17" t="s">
        <v>3</v>
      </c>
      <c r="B428" s="18" t="s">
        <v>4</v>
      </c>
      <c r="C428" s="18" t="s">
        <v>5</v>
      </c>
      <c r="D428" s="18" t="s">
        <v>6</v>
      </c>
      <c r="E428" s="25" t="s">
        <v>7</v>
      </c>
      <c r="F428" s="25" t="s">
        <v>8</v>
      </c>
      <c r="G428" s="25" t="s">
        <v>9</v>
      </c>
      <c r="H428" s="25" t="s">
        <v>10</v>
      </c>
      <c r="I428" s="18" t="s">
        <v>11</v>
      </c>
      <c r="J428" s="18" t="s">
        <v>12</v>
      </c>
      <c r="K428" s="25" t="s">
        <v>13</v>
      </c>
      <c r="L428" s="29"/>
    </row>
    <row r="429" customHeight="true" spans="1:11">
      <c r="A429" s="19" t="s">
        <v>1921</v>
      </c>
      <c r="B429" s="20" t="s">
        <v>1922</v>
      </c>
      <c r="C429" s="20" t="s">
        <v>1177</v>
      </c>
      <c r="D429" s="21" t="s">
        <v>1923</v>
      </c>
      <c r="E429" s="26">
        <v>13888087311</v>
      </c>
      <c r="F429" s="28" t="s">
        <v>1924</v>
      </c>
      <c r="G429" s="27" t="s">
        <v>19</v>
      </c>
      <c r="H429" s="21" t="s">
        <v>20</v>
      </c>
      <c r="I429" s="30">
        <v>120</v>
      </c>
      <c r="J429" s="30">
        <v>7</v>
      </c>
      <c r="K429" s="30"/>
    </row>
    <row r="430" customHeight="true" spans="1:11">
      <c r="A430" s="19" t="s">
        <v>1925</v>
      </c>
      <c r="B430" s="20" t="s">
        <v>1926</v>
      </c>
      <c r="C430" s="20" t="s">
        <v>1542</v>
      </c>
      <c r="D430" s="21" t="s">
        <v>1927</v>
      </c>
      <c r="E430" s="26" t="s">
        <v>1928</v>
      </c>
      <c r="F430" s="28" t="s">
        <v>1129</v>
      </c>
      <c r="G430" s="27" t="s">
        <v>135</v>
      </c>
      <c r="H430" s="21" t="s">
        <v>20</v>
      </c>
      <c r="I430" s="31">
        <v>200</v>
      </c>
      <c r="J430" s="31">
        <v>5</v>
      </c>
      <c r="K430" s="31"/>
    </row>
    <row r="431" customHeight="true" spans="1:11">
      <c r="A431" s="19" t="s">
        <v>1929</v>
      </c>
      <c r="B431" s="20" t="s">
        <v>1930</v>
      </c>
      <c r="C431" s="20" t="s">
        <v>86</v>
      </c>
      <c r="D431" s="21" t="s">
        <v>1931</v>
      </c>
      <c r="E431" s="26">
        <v>13700684997</v>
      </c>
      <c r="F431" s="28" t="s">
        <v>1932</v>
      </c>
      <c r="G431" s="27" t="s">
        <v>19</v>
      </c>
      <c r="H431" s="21" t="s">
        <v>20</v>
      </c>
      <c r="I431" s="30">
        <v>100</v>
      </c>
      <c r="J431" s="30">
        <v>10</v>
      </c>
      <c r="K431" s="30"/>
    </row>
    <row r="432" customHeight="true" spans="1:11">
      <c r="A432" s="19" t="s">
        <v>1933</v>
      </c>
      <c r="B432" s="20" t="s">
        <v>1934</v>
      </c>
      <c r="C432" s="20" t="s">
        <v>329</v>
      </c>
      <c r="D432" s="21" t="s">
        <v>1935</v>
      </c>
      <c r="E432" s="26" t="s">
        <v>1936</v>
      </c>
      <c r="F432" s="28" t="s">
        <v>1937</v>
      </c>
      <c r="G432" s="26" t="s">
        <v>19</v>
      </c>
      <c r="H432" s="21" t="s">
        <v>20</v>
      </c>
      <c r="I432" s="31">
        <v>150</v>
      </c>
      <c r="J432" s="31">
        <v>8</v>
      </c>
      <c r="K432" s="31"/>
    </row>
    <row r="433" customHeight="true" spans="1:11">
      <c r="A433" s="19" t="s">
        <v>1938</v>
      </c>
      <c r="B433" s="20" t="s">
        <v>1939</v>
      </c>
      <c r="C433" s="20" t="s">
        <v>29</v>
      </c>
      <c r="D433" s="21" t="s">
        <v>1940</v>
      </c>
      <c r="E433" s="26" t="s">
        <v>1941</v>
      </c>
      <c r="F433" s="28" t="s">
        <v>1419</v>
      </c>
      <c r="G433" s="26" t="s">
        <v>19</v>
      </c>
      <c r="H433" s="21" t="s">
        <v>20</v>
      </c>
      <c r="I433" s="31">
        <v>100</v>
      </c>
      <c r="J433" s="31">
        <v>4</v>
      </c>
      <c r="K433" s="31"/>
    </row>
    <row r="434" customHeight="true" spans="1:11">
      <c r="A434" s="19" t="s">
        <v>1942</v>
      </c>
      <c r="B434" s="20" t="s">
        <v>1943</v>
      </c>
      <c r="C434" s="20" t="s">
        <v>1944</v>
      </c>
      <c r="D434" s="21" t="s">
        <v>1945</v>
      </c>
      <c r="E434" s="26" t="s">
        <v>1946</v>
      </c>
      <c r="F434" s="28" t="s">
        <v>326</v>
      </c>
      <c r="G434" s="26" t="s">
        <v>316</v>
      </c>
      <c r="H434" s="21" t="s">
        <v>20</v>
      </c>
      <c r="I434" s="31">
        <v>200</v>
      </c>
      <c r="J434" s="31">
        <v>5</v>
      </c>
      <c r="K434" s="31"/>
    </row>
    <row r="435" customHeight="true" spans="1:11">
      <c r="A435" s="19" t="s">
        <v>1947</v>
      </c>
      <c r="B435" s="20" t="s">
        <v>1948</v>
      </c>
      <c r="C435" s="20" t="s">
        <v>1686</v>
      </c>
      <c r="D435" s="21" t="s">
        <v>1949</v>
      </c>
      <c r="E435" s="26" t="s">
        <v>1950</v>
      </c>
      <c r="F435" s="28" t="s">
        <v>1951</v>
      </c>
      <c r="G435" s="26" t="s">
        <v>19</v>
      </c>
      <c r="H435" s="21" t="s">
        <v>20</v>
      </c>
      <c r="I435" s="31">
        <v>200</v>
      </c>
      <c r="J435" s="31">
        <v>10</v>
      </c>
      <c r="K435" s="31"/>
    </row>
    <row r="436" customHeight="true" spans="1:11">
      <c r="A436" s="19" t="s">
        <v>1952</v>
      </c>
      <c r="B436" s="20" t="s">
        <v>1953</v>
      </c>
      <c r="C436" s="20" t="s">
        <v>29</v>
      </c>
      <c r="D436" s="21" t="s">
        <v>1954</v>
      </c>
      <c r="E436" s="26" t="s">
        <v>1955</v>
      </c>
      <c r="F436" s="28" t="s">
        <v>717</v>
      </c>
      <c r="G436" s="26" t="s">
        <v>19</v>
      </c>
      <c r="H436" s="21" t="s">
        <v>20</v>
      </c>
      <c r="I436" s="31">
        <v>50</v>
      </c>
      <c r="J436" s="31">
        <v>4</v>
      </c>
      <c r="K436" s="31"/>
    </row>
    <row r="437" customHeight="true" spans="1:11">
      <c r="A437" s="19" t="s">
        <v>1956</v>
      </c>
      <c r="B437" s="20" t="s">
        <v>1957</v>
      </c>
      <c r="C437" s="20" t="s">
        <v>86</v>
      </c>
      <c r="D437" s="21" t="s">
        <v>1958</v>
      </c>
      <c r="E437" s="26" t="s">
        <v>1959</v>
      </c>
      <c r="F437" s="28" t="s">
        <v>1960</v>
      </c>
      <c r="G437" s="26" t="s">
        <v>19</v>
      </c>
      <c r="H437" s="21" t="s">
        <v>20</v>
      </c>
      <c r="I437" s="31">
        <v>100</v>
      </c>
      <c r="J437" s="31">
        <v>9</v>
      </c>
      <c r="K437" s="31"/>
    </row>
    <row r="438" customHeight="true" spans="1:11">
      <c r="A438" s="19" t="s">
        <v>1961</v>
      </c>
      <c r="B438" s="20" t="s">
        <v>1962</v>
      </c>
      <c r="C438" s="20" t="s">
        <v>29</v>
      </c>
      <c r="D438" s="21" t="s">
        <v>1963</v>
      </c>
      <c r="E438" s="26">
        <v>13888188920</v>
      </c>
      <c r="F438" s="28" t="s">
        <v>467</v>
      </c>
      <c r="G438" s="27" t="s">
        <v>19</v>
      </c>
      <c r="H438" s="21" t="s">
        <v>20</v>
      </c>
      <c r="I438" s="30">
        <v>200</v>
      </c>
      <c r="J438" s="30">
        <v>6</v>
      </c>
      <c r="K438" s="30"/>
    </row>
    <row r="439" customHeight="true" spans="1:11">
      <c r="A439" s="19" t="s">
        <v>1964</v>
      </c>
      <c r="B439" s="20" t="s">
        <v>1965</v>
      </c>
      <c r="C439" s="20" t="s">
        <v>16</v>
      </c>
      <c r="D439" s="21" t="s">
        <v>1966</v>
      </c>
      <c r="E439" s="26" t="s">
        <v>1967</v>
      </c>
      <c r="F439" s="28" t="s">
        <v>1924</v>
      </c>
      <c r="G439" s="26" t="s">
        <v>19</v>
      </c>
      <c r="H439" s="21" t="s">
        <v>20</v>
      </c>
      <c r="I439" s="31">
        <v>80</v>
      </c>
      <c r="J439" s="31">
        <v>10</v>
      </c>
      <c r="K439" s="31"/>
    </row>
    <row r="440" customHeight="true" spans="1:11">
      <c r="A440" s="19" t="s">
        <v>1968</v>
      </c>
      <c r="B440" s="20" t="s">
        <v>1969</v>
      </c>
      <c r="C440" s="20" t="s">
        <v>16</v>
      </c>
      <c r="D440" s="21" t="s">
        <v>1970</v>
      </c>
      <c r="E440" s="26">
        <v>18908809399</v>
      </c>
      <c r="F440" s="28" t="s">
        <v>1971</v>
      </c>
      <c r="G440" s="27" t="s">
        <v>19</v>
      </c>
      <c r="H440" s="21" t="s">
        <v>20</v>
      </c>
      <c r="I440" s="30">
        <v>200</v>
      </c>
      <c r="J440" s="30">
        <v>8</v>
      </c>
      <c r="K440" s="30"/>
    </row>
    <row r="441" customHeight="true" spans="1:11">
      <c r="A441" s="19" t="s">
        <v>1972</v>
      </c>
      <c r="B441" s="20" t="s">
        <v>1973</v>
      </c>
      <c r="C441" s="20" t="s">
        <v>73</v>
      </c>
      <c r="D441" s="21" t="s">
        <v>1974</v>
      </c>
      <c r="E441" s="26" t="s">
        <v>1975</v>
      </c>
      <c r="F441" s="28" t="s">
        <v>1976</v>
      </c>
      <c r="G441" s="27" t="s">
        <v>46</v>
      </c>
      <c r="H441" s="21" t="s">
        <v>20</v>
      </c>
      <c r="I441" s="31">
        <v>150</v>
      </c>
      <c r="J441" s="31">
        <v>10</v>
      </c>
      <c r="K441" s="31"/>
    </row>
    <row r="442" customHeight="true" spans="1:11">
      <c r="A442" s="19" t="s">
        <v>1977</v>
      </c>
      <c r="B442" s="20" t="s">
        <v>1978</v>
      </c>
      <c r="C442" s="20" t="s">
        <v>29</v>
      </c>
      <c r="D442" s="21" t="s">
        <v>1979</v>
      </c>
      <c r="E442" s="26">
        <v>13888129680</v>
      </c>
      <c r="F442" s="28" t="s">
        <v>467</v>
      </c>
      <c r="G442" s="27" t="s">
        <v>19</v>
      </c>
      <c r="H442" s="21" t="s">
        <v>20</v>
      </c>
      <c r="I442" s="30">
        <v>200</v>
      </c>
      <c r="J442" s="30">
        <v>6</v>
      </c>
      <c r="K442" s="30"/>
    </row>
    <row r="443" customHeight="true" spans="1:11">
      <c r="A443" s="19" t="s">
        <v>1980</v>
      </c>
      <c r="B443" s="20" t="s">
        <v>1981</v>
      </c>
      <c r="C443" s="20" t="s">
        <v>55</v>
      </c>
      <c r="D443" s="21" t="s">
        <v>1982</v>
      </c>
      <c r="E443" s="26" t="s">
        <v>1983</v>
      </c>
      <c r="F443" s="28" t="s">
        <v>626</v>
      </c>
      <c r="G443" s="26" t="s">
        <v>19</v>
      </c>
      <c r="H443" s="21" t="s">
        <v>20</v>
      </c>
      <c r="I443" s="31">
        <v>200</v>
      </c>
      <c r="J443" s="31">
        <v>5</v>
      </c>
      <c r="K443" s="31"/>
    </row>
    <row r="444" customHeight="true" spans="1:11">
      <c r="A444" s="19" t="s">
        <v>1984</v>
      </c>
      <c r="B444" s="20" t="s">
        <v>1985</v>
      </c>
      <c r="C444" s="20" t="s">
        <v>29</v>
      </c>
      <c r="D444" s="21" t="s">
        <v>1986</v>
      </c>
      <c r="E444" s="26">
        <v>15287155712</v>
      </c>
      <c r="F444" s="28" t="s">
        <v>1987</v>
      </c>
      <c r="G444" s="27" t="s">
        <v>19</v>
      </c>
      <c r="H444" s="21" t="s">
        <v>20</v>
      </c>
      <c r="I444" s="30">
        <v>200</v>
      </c>
      <c r="J444" s="30">
        <v>4</v>
      </c>
      <c r="K444" s="30"/>
    </row>
    <row r="445" customHeight="true" spans="1:11">
      <c r="A445" s="19" t="s">
        <v>1988</v>
      </c>
      <c r="B445" s="20" t="s">
        <v>1989</v>
      </c>
      <c r="C445" s="20" t="s">
        <v>16</v>
      </c>
      <c r="D445" s="21" t="s">
        <v>1990</v>
      </c>
      <c r="E445" s="26" t="s">
        <v>1991</v>
      </c>
      <c r="F445" s="28" t="s">
        <v>1992</v>
      </c>
      <c r="G445" s="26" t="s">
        <v>19</v>
      </c>
      <c r="H445" s="21" t="s">
        <v>20</v>
      </c>
      <c r="I445" s="30">
        <v>200</v>
      </c>
      <c r="J445" s="31">
        <v>8</v>
      </c>
      <c r="K445" s="31"/>
    </row>
    <row r="446" customHeight="true" spans="1:11">
      <c r="A446" s="19" t="s">
        <v>1993</v>
      </c>
      <c r="B446" s="20" t="s">
        <v>1994</v>
      </c>
      <c r="C446" s="20" t="s">
        <v>55</v>
      </c>
      <c r="D446" s="21" t="s">
        <v>1982</v>
      </c>
      <c r="E446" s="26">
        <v>13888685125</v>
      </c>
      <c r="F446" s="28" t="s">
        <v>1518</v>
      </c>
      <c r="G446" s="27" t="s">
        <v>19</v>
      </c>
      <c r="H446" s="21" t="s">
        <v>20</v>
      </c>
      <c r="I446" s="30">
        <v>150</v>
      </c>
      <c r="J446" s="30">
        <v>10</v>
      </c>
      <c r="K446" s="30"/>
    </row>
    <row r="447" customHeight="true" spans="1:11">
      <c r="A447" s="19" t="s">
        <v>1995</v>
      </c>
      <c r="B447" s="20" t="s">
        <v>1996</v>
      </c>
      <c r="C447" s="20" t="s">
        <v>16</v>
      </c>
      <c r="D447" s="21" t="s">
        <v>1839</v>
      </c>
      <c r="E447" s="26" t="s">
        <v>1997</v>
      </c>
      <c r="F447" s="28" t="s">
        <v>1881</v>
      </c>
      <c r="G447" s="26" t="s">
        <v>19</v>
      </c>
      <c r="H447" s="21" t="s">
        <v>20</v>
      </c>
      <c r="I447" s="30">
        <v>200</v>
      </c>
      <c r="J447" s="31">
        <v>5</v>
      </c>
      <c r="K447" s="31"/>
    </row>
    <row r="448" customHeight="true" spans="1:11">
      <c r="A448" s="19" t="s">
        <v>1998</v>
      </c>
      <c r="B448" s="20" t="s">
        <v>1999</v>
      </c>
      <c r="C448" s="20" t="s">
        <v>16</v>
      </c>
      <c r="D448" s="21" t="s">
        <v>2000</v>
      </c>
      <c r="E448" s="26">
        <v>15887159179</v>
      </c>
      <c r="F448" s="28" t="s">
        <v>1053</v>
      </c>
      <c r="G448" s="27" t="s">
        <v>19</v>
      </c>
      <c r="H448" s="21" t="s">
        <v>20</v>
      </c>
      <c r="I448" s="30">
        <v>100</v>
      </c>
      <c r="J448" s="30">
        <v>7</v>
      </c>
      <c r="K448" s="30"/>
    </row>
    <row r="449" customHeight="true" spans="1:11">
      <c r="A449" s="19" t="s">
        <v>2001</v>
      </c>
      <c r="B449" s="20" t="s">
        <v>2002</v>
      </c>
      <c r="C449" s="20" t="s">
        <v>312</v>
      </c>
      <c r="D449" s="21" t="s">
        <v>2003</v>
      </c>
      <c r="E449" s="26" t="s">
        <v>2004</v>
      </c>
      <c r="F449" s="28" t="s">
        <v>626</v>
      </c>
      <c r="G449" s="26" t="s">
        <v>316</v>
      </c>
      <c r="H449" s="21" t="s">
        <v>20</v>
      </c>
      <c r="I449" s="31">
        <v>200</v>
      </c>
      <c r="J449" s="31">
        <v>5</v>
      </c>
      <c r="K449" s="31"/>
    </row>
    <row r="450" customHeight="true" spans="1:11">
      <c r="A450" s="19" t="s">
        <v>2005</v>
      </c>
      <c r="B450" s="20" t="s">
        <v>2006</v>
      </c>
      <c r="C450" s="20" t="s">
        <v>16</v>
      </c>
      <c r="D450" s="21" t="s">
        <v>2007</v>
      </c>
      <c r="E450" s="26" t="s">
        <v>2008</v>
      </c>
      <c r="F450" s="28" t="s">
        <v>2009</v>
      </c>
      <c r="G450" s="27" t="s">
        <v>19</v>
      </c>
      <c r="H450" s="21" t="s">
        <v>20</v>
      </c>
      <c r="I450" s="30">
        <v>80</v>
      </c>
      <c r="J450" s="30">
        <v>10</v>
      </c>
      <c r="K450" s="30"/>
    </row>
    <row r="451" customHeight="true" spans="1:11">
      <c r="A451" s="19" t="s">
        <v>2010</v>
      </c>
      <c r="B451" s="20" t="s">
        <v>2011</v>
      </c>
      <c r="C451" s="20" t="s">
        <v>1132</v>
      </c>
      <c r="D451" s="21" t="s">
        <v>2012</v>
      </c>
      <c r="E451" s="26" t="s">
        <v>2013</v>
      </c>
      <c r="F451" s="28" t="s">
        <v>2014</v>
      </c>
      <c r="G451" s="26" t="s">
        <v>19</v>
      </c>
      <c r="H451" s="21" t="s">
        <v>20</v>
      </c>
      <c r="I451" s="31">
        <v>200</v>
      </c>
      <c r="J451" s="31">
        <v>5</v>
      </c>
      <c r="K451" s="31"/>
    </row>
    <row r="452" customHeight="true" spans="1:11">
      <c r="A452" s="19" t="s">
        <v>2015</v>
      </c>
      <c r="B452" s="20" t="s">
        <v>2016</v>
      </c>
      <c r="C452" s="20" t="s">
        <v>16</v>
      </c>
      <c r="D452" s="21" t="s">
        <v>2017</v>
      </c>
      <c r="E452" s="26">
        <v>13648845146</v>
      </c>
      <c r="F452" s="28" t="s">
        <v>550</v>
      </c>
      <c r="G452" s="27" t="s">
        <v>19</v>
      </c>
      <c r="H452" s="21" t="s">
        <v>20</v>
      </c>
      <c r="I452" s="30">
        <v>200</v>
      </c>
      <c r="J452" s="30">
        <v>8</v>
      </c>
      <c r="K452" s="30"/>
    </row>
    <row r="453" ht="31.5" customHeight="true" spans="1:11">
      <c r="A453" s="19" t="s">
        <v>2018</v>
      </c>
      <c r="B453" s="20" t="s">
        <v>2019</v>
      </c>
      <c r="C453" s="20" t="s">
        <v>16</v>
      </c>
      <c r="D453" s="21" t="s">
        <v>2020</v>
      </c>
      <c r="E453" s="26" t="s">
        <v>2021</v>
      </c>
      <c r="F453" s="28" t="s">
        <v>1976</v>
      </c>
      <c r="G453" s="27" t="s">
        <v>19</v>
      </c>
      <c r="H453" s="21" t="s">
        <v>20</v>
      </c>
      <c r="I453" s="30">
        <v>200</v>
      </c>
      <c r="J453" s="30">
        <v>8</v>
      </c>
      <c r="K453" s="30"/>
    </row>
    <row r="454" s="1" customFormat="true" ht="26.25" customHeight="true" spans="1:11">
      <c r="A454" s="13" t="s">
        <v>2022</v>
      </c>
      <c r="B454" s="14"/>
      <c r="C454" s="15"/>
      <c r="D454" s="16"/>
      <c r="E454" s="16"/>
      <c r="F454" s="16"/>
      <c r="G454" s="16"/>
      <c r="H454" s="24"/>
      <c r="I454" s="24"/>
      <c r="J454" s="24"/>
      <c r="K454" s="24"/>
    </row>
    <row r="455" s="2" customFormat="true" customHeight="true" spans="1:12">
      <c r="A455" s="17" t="s">
        <v>3</v>
      </c>
      <c r="B455" s="18" t="s">
        <v>4</v>
      </c>
      <c r="C455" s="18" t="s">
        <v>5</v>
      </c>
      <c r="D455" s="18" t="s">
        <v>6</v>
      </c>
      <c r="E455" s="25" t="s">
        <v>7</v>
      </c>
      <c r="F455" s="25" t="s">
        <v>8</v>
      </c>
      <c r="G455" s="25" t="s">
        <v>9</v>
      </c>
      <c r="H455" s="25" t="s">
        <v>10</v>
      </c>
      <c r="I455" s="18" t="s">
        <v>11</v>
      </c>
      <c r="J455" s="18" t="s">
        <v>12</v>
      </c>
      <c r="K455" s="25" t="s">
        <v>13</v>
      </c>
      <c r="L455" s="29"/>
    </row>
    <row r="456" customHeight="true" spans="1:11">
      <c r="A456" s="19" t="s">
        <v>2023</v>
      </c>
      <c r="B456" s="20" t="s">
        <v>2024</v>
      </c>
      <c r="C456" s="20" t="s">
        <v>113</v>
      </c>
      <c r="D456" s="21" t="s">
        <v>2025</v>
      </c>
      <c r="E456" s="26">
        <v>13987642734</v>
      </c>
      <c r="F456" s="28" t="s">
        <v>560</v>
      </c>
      <c r="G456" s="27" t="s">
        <v>19</v>
      </c>
      <c r="H456" s="21" t="s">
        <v>20</v>
      </c>
      <c r="I456" s="30">
        <v>30</v>
      </c>
      <c r="J456" s="30">
        <v>6</v>
      </c>
      <c r="K456" s="30"/>
    </row>
    <row r="457" customHeight="true" spans="1:11">
      <c r="A457" s="19" t="s">
        <v>2026</v>
      </c>
      <c r="B457" s="20" t="s">
        <v>2027</v>
      </c>
      <c r="C457" s="20" t="s">
        <v>1615</v>
      </c>
      <c r="D457" s="21" t="s">
        <v>2028</v>
      </c>
      <c r="E457" s="26" t="s">
        <v>2029</v>
      </c>
      <c r="F457" s="28" t="s">
        <v>225</v>
      </c>
      <c r="G457" s="27" t="s">
        <v>105</v>
      </c>
      <c r="H457" s="21" t="s">
        <v>20</v>
      </c>
      <c r="I457" s="31">
        <v>120</v>
      </c>
      <c r="J457" s="31">
        <v>4</v>
      </c>
      <c r="K457" s="31"/>
    </row>
    <row r="458" customHeight="true" spans="1:11">
      <c r="A458" s="19" t="s">
        <v>2030</v>
      </c>
      <c r="B458" s="20" t="s">
        <v>2031</v>
      </c>
      <c r="C458" s="20" t="s">
        <v>86</v>
      </c>
      <c r="D458" s="21" t="s">
        <v>2032</v>
      </c>
      <c r="E458" s="26" t="s">
        <v>2033</v>
      </c>
      <c r="F458" s="28" t="s">
        <v>2034</v>
      </c>
      <c r="G458" s="26" t="s">
        <v>19</v>
      </c>
      <c r="H458" s="21" t="s">
        <v>20</v>
      </c>
      <c r="I458" s="31">
        <v>150</v>
      </c>
      <c r="J458" s="31">
        <v>3</v>
      </c>
      <c r="K458" s="31"/>
    </row>
    <row r="459" customHeight="true" spans="1:11">
      <c r="A459" s="19" t="s">
        <v>2035</v>
      </c>
      <c r="B459" s="20" t="s">
        <v>2036</v>
      </c>
      <c r="C459" s="20" t="s">
        <v>16</v>
      </c>
      <c r="D459" s="21" t="s">
        <v>2037</v>
      </c>
      <c r="E459" s="26" t="s">
        <v>2038</v>
      </c>
      <c r="F459" s="28" t="s">
        <v>315</v>
      </c>
      <c r="G459" s="26" t="s">
        <v>19</v>
      </c>
      <c r="H459" s="21" t="s">
        <v>20</v>
      </c>
      <c r="I459" s="31">
        <v>80</v>
      </c>
      <c r="J459" s="31">
        <v>4</v>
      </c>
      <c r="K459" s="31"/>
    </row>
    <row r="460" customHeight="true" spans="1:11">
      <c r="A460" s="19" t="s">
        <v>2039</v>
      </c>
      <c r="B460" s="20" t="s">
        <v>2040</v>
      </c>
      <c r="C460" s="20" t="s">
        <v>2041</v>
      </c>
      <c r="D460" s="21" t="s">
        <v>2042</v>
      </c>
      <c r="E460" s="26" t="s">
        <v>2043</v>
      </c>
      <c r="F460" s="28" t="s">
        <v>1992</v>
      </c>
      <c r="G460" s="27" t="s">
        <v>19</v>
      </c>
      <c r="H460" s="21" t="s">
        <v>20</v>
      </c>
      <c r="I460" s="30">
        <v>200</v>
      </c>
      <c r="J460" s="30">
        <v>6</v>
      </c>
      <c r="K460" s="30"/>
    </row>
    <row r="461" customHeight="true" spans="1:11">
      <c r="A461" s="19" t="s">
        <v>2044</v>
      </c>
      <c r="B461" s="20" t="s">
        <v>2045</v>
      </c>
      <c r="C461" s="20" t="s">
        <v>173</v>
      </c>
      <c r="D461" s="21" t="s">
        <v>2046</v>
      </c>
      <c r="E461" s="26" t="s">
        <v>2047</v>
      </c>
      <c r="F461" s="28" t="s">
        <v>2048</v>
      </c>
      <c r="G461" s="26" t="s">
        <v>19</v>
      </c>
      <c r="H461" s="21" t="s">
        <v>20</v>
      </c>
      <c r="I461" s="31">
        <v>100</v>
      </c>
      <c r="J461" s="31">
        <v>5</v>
      </c>
      <c r="K461" s="31"/>
    </row>
    <row r="462" customHeight="true" spans="1:11">
      <c r="A462" s="19" t="s">
        <v>2049</v>
      </c>
      <c r="B462" s="20" t="s">
        <v>2050</v>
      </c>
      <c r="C462" s="20" t="s">
        <v>23</v>
      </c>
      <c r="D462" s="21" t="s">
        <v>2051</v>
      </c>
      <c r="E462" s="26" t="s">
        <v>2052</v>
      </c>
      <c r="F462" s="28" t="s">
        <v>2053</v>
      </c>
      <c r="G462" s="26" t="s">
        <v>19</v>
      </c>
      <c r="H462" s="21" t="s">
        <v>20</v>
      </c>
      <c r="I462" s="31">
        <v>120</v>
      </c>
      <c r="J462" s="31">
        <v>5</v>
      </c>
      <c r="K462" s="31"/>
    </row>
    <row r="463" customHeight="true" spans="1:11">
      <c r="A463" s="19" t="s">
        <v>2054</v>
      </c>
      <c r="B463" s="20" t="s">
        <v>2055</v>
      </c>
      <c r="C463" s="20" t="s">
        <v>132</v>
      </c>
      <c r="D463" s="21" t="s">
        <v>2056</v>
      </c>
      <c r="E463" s="26">
        <v>13887399996</v>
      </c>
      <c r="F463" s="28" t="s">
        <v>454</v>
      </c>
      <c r="G463" s="27" t="s">
        <v>135</v>
      </c>
      <c r="H463" s="21" t="s">
        <v>20</v>
      </c>
      <c r="I463" s="30">
        <v>200</v>
      </c>
      <c r="J463" s="30">
        <v>7</v>
      </c>
      <c r="K463" s="30"/>
    </row>
    <row r="464" customHeight="true" spans="1:11">
      <c r="A464" s="19" t="s">
        <v>2057</v>
      </c>
      <c r="B464" s="20" t="s">
        <v>2058</v>
      </c>
      <c r="C464" s="20" t="s">
        <v>2041</v>
      </c>
      <c r="D464" s="21" t="s">
        <v>2059</v>
      </c>
      <c r="E464" s="26">
        <v>18108819803</v>
      </c>
      <c r="F464" s="28" t="s">
        <v>2060</v>
      </c>
      <c r="G464" s="27" t="s">
        <v>135</v>
      </c>
      <c r="H464" s="21" t="s">
        <v>20</v>
      </c>
      <c r="I464" s="30">
        <v>200</v>
      </c>
      <c r="J464" s="30">
        <v>6</v>
      </c>
      <c r="K464" s="30"/>
    </row>
    <row r="465" customHeight="true" spans="1:11">
      <c r="A465" s="19" t="s">
        <v>2061</v>
      </c>
      <c r="B465" s="20" t="s">
        <v>2062</v>
      </c>
      <c r="C465" s="20" t="s">
        <v>1542</v>
      </c>
      <c r="D465" s="21" t="s">
        <v>2063</v>
      </c>
      <c r="E465" s="26" t="s">
        <v>2064</v>
      </c>
      <c r="F465" s="28" t="s">
        <v>2065</v>
      </c>
      <c r="G465" s="26" t="s">
        <v>19</v>
      </c>
      <c r="H465" s="21" t="s">
        <v>20</v>
      </c>
      <c r="I465" s="31">
        <v>200</v>
      </c>
      <c r="J465" s="31">
        <v>5</v>
      </c>
      <c r="K465" s="31"/>
    </row>
    <row r="466" customHeight="true" spans="1:11">
      <c r="A466" s="19" t="s">
        <v>2066</v>
      </c>
      <c r="B466" s="20" t="s">
        <v>2067</v>
      </c>
      <c r="C466" s="20" t="s">
        <v>1944</v>
      </c>
      <c r="D466" s="21" t="s">
        <v>2068</v>
      </c>
      <c r="E466" s="26" t="s">
        <v>2069</v>
      </c>
      <c r="F466" s="28" t="s">
        <v>582</v>
      </c>
      <c r="G466" s="26" t="s">
        <v>316</v>
      </c>
      <c r="H466" s="21" t="s">
        <v>20</v>
      </c>
      <c r="I466" s="31">
        <v>50</v>
      </c>
      <c r="J466" s="31">
        <v>4</v>
      </c>
      <c r="K466" s="31"/>
    </row>
    <row r="467" customHeight="true" spans="1:11">
      <c r="A467" s="19" t="s">
        <v>2070</v>
      </c>
      <c r="B467" s="20" t="s">
        <v>2071</v>
      </c>
      <c r="C467" s="20" t="s">
        <v>35</v>
      </c>
      <c r="D467" s="21" t="s">
        <v>2072</v>
      </c>
      <c r="E467" s="26" t="s">
        <v>2073</v>
      </c>
      <c r="F467" s="28" t="s">
        <v>1679</v>
      </c>
      <c r="G467" s="26" t="s">
        <v>39</v>
      </c>
      <c r="H467" s="21" t="s">
        <v>20</v>
      </c>
      <c r="I467" s="31">
        <v>150</v>
      </c>
      <c r="J467" s="31">
        <v>4.5</v>
      </c>
      <c r="K467" s="31"/>
    </row>
    <row r="468" customHeight="true" spans="1:11">
      <c r="A468" s="19" t="s">
        <v>2074</v>
      </c>
      <c r="B468" s="20" t="s">
        <v>2075</v>
      </c>
      <c r="C468" s="20" t="s">
        <v>312</v>
      </c>
      <c r="D468" s="21" t="s">
        <v>2076</v>
      </c>
      <c r="E468" s="26" t="s">
        <v>2077</v>
      </c>
      <c r="F468" s="28" t="s">
        <v>1318</v>
      </c>
      <c r="G468" s="26" t="s">
        <v>316</v>
      </c>
      <c r="H468" s="21" t="s">
        <v>20</v>
      </c>
      <c r="I468" s="31">
        <v>150</v>
      </c>
      <c r="J468" s="31">
        <v>5</v>
      </c>
      <c r="K468" s="31"/>
    </row>
    <row r="469" customHeight="true" spans="1:11">
      <c r="A469" s="19" t="s">
        <v>2078</v>
      </c>
      <c r="B469" s="20" t="s">
        <v>2079</v>
      </c>
      <c r="C469" s="20" t="s">
        <v>2041</v>
      </c>
      <c r="D469" s="21" t="s">
        <v>2080</v>
      </c>
      <c r="E469" s="26" t="s">
        <v>2081</v>
      </c>
      <c r="F469" s="28" t="s">
        <v>2082</v>
      </c>
      <c r="G469" s="26" t="s">
        <v>19</v>
      </c>
      <c r="H469" s="21" t="s">
        <v>20</v>
      </c>
      <c r="I469" s="31">
        <v>100</v>
      </c>
      <c r="J469" s="31">
        <v>2</v>
      </c>
      <c r="K469" s="31"/>
    </row>
    <row r="470" customHeight="true" spans="1:11">
      <c r="A470" s="19" t="s">
        <v>2083</v>
      </c>
      <c r="B470" s="20" t="s">
        <v>2084</v>
      </c>
      <c r="C470" s="20" t="s">
        <v>2041</v>
      </c>
      <c r="D470" s="21" t="s">
        <v>2085</v>
      </c>
      <c r="E470" s="26" t="s">
        <v>2086</v>
      </c>
      <c r="F470" s="28" t="s">
        <v>1368</v>
      </c>
      <c r="G470" s="26" t="s">
        <v>19</v>
      </c>
      <c r="H470" s="21" t="s">
        <v>20</v>
      </c>
      <c r="I470" s="31">
        <v>200</v>
      </c>
      <c r="J470" s="31">
        <v>4</v>
      </c>
      <c r="K470" s="31"/>
    </row>
    <row r="471" s="1" customFormat="true" ht="26.25" customHeight="true" spans="1:11">
      <c r="A471" s="13" t="s">
        <v>2087</v>
      </c>
      <c r="B471" s="14"/>
      <c r="C471" s="15"/>
      <c r="D471" s="16"/>
      <c r="E471" s="16"/>
      <c r="F471" s="16"/>
      <c r="G471" s="16"/>
      <c r="H471" s="24"/>
      <c r="I471" s="24"/>
      <c r="J471" s="24"/>
      <c r="K471" s="24"/>
    </row>
    <row r="472" s="2" customFormat="true" customHeight="true" spans="1:12">
      <c r="A472" s="17" t="s">
        <v>3</v>
      </c>
      <c r="B472" s="18" t="s">
        <v>4</v>
      </c>
      <c r="C472" s="18" t="s">
        <v>5</v>
      </c>
      <c r="D472" s="18" t="s">
        <v>6</v>
      </c>
      <c r="E472" s="25" t="s">
        <v>7</v>
      </c>
      <c r="F472" s="25" t="s">
        <v>8</v>
      </c>
      <c r="G472" s="25" t="s">
        <v>9</v>
      </c>
      <c r="H472" s="25" t="s">
        <v>10</v>
      </c>
      <c r="I472" s="18" t="s">
        <v>11</v>
      </c>
      <c r="J472" s="18" t="s">
        <v>12</v>
      </c>
      <c r="K472" s="25" t="s">
        <v>13</v>
      </c>
      <c r="L472" s="29"/>
    </row>
    <row r="473" customHeight="true" spans="1:11">
      <c r="A473" s="19" t="s">
        <v>2088</v>
      </c>
      <c r="B473" s="20" t="s">
        <v>2089</v>
      </c>
      <c r="C473" s="20" t="s">
        <v>29</v>
      </c>
      <c r="D473" s="21" t="s">
        <v>2090</v>
      </c>
      <c r="E473" s="26">
        <v>13888967549</v>
      </c>
      <c r="F473" s="28" t="s">
        <v>1937</v>
      </c>
      <c r="G473" s="27" t="s">
        <v>19</v>
      </c>
      <c r="H473" s="21" t="s">
        <v>20</v>
      </c>
      <c r="I473" s="30">
        <v>200</v>
      </c>
      <c r="J473" s="30">
        <v>6</v>
      </c>
      <c r="K473" s="30"/>
    </row>
    <row r="474" customHeight="true" spans="1:11">
      <c r="A474" s="19" t="s">
        <v>2091</v>
      </c>
      <c r="B474" s="20" t="s">
        <v>2092</v>
      </c>
      <c r="C474" s="20" t="s">
        <v>184</v>
      </c>
      <c r="D474" s="21" t="s">
        <v>2093</v>
      </c>
      <c r="E474" s="26" t="s">
        <v>2094</v>
      </c>
      <c r="F474" s="28" t="s">
        <v>769</v>
      </c>
      <c r="G474" s="26" t="s">
        <v>19</v>
      </c>
      <c r="H474" s="21" t="s">
        <v>20</v>
      </c>
      <c r="I474" s="31">
        <v>200</v>
      </c>
      <c r="J474" s="31">
        <v>5</v>
      </c>
      <c r="K474" s="31"/>
    </row>
    <row r="475" customHeight="true" spans="1:11">
      <c r="A475" s="19" t="s">
        <v>2095</v>
      </c>
      <c r="B475" s="20" t="s">
        <v>2096</v>
      </c>
      <c r="C475" s="20" t="s">
        <v>55</v>
      </c>
      <c r="D475" s="21" t="s">
        <v>2097</v>
      </c>
      <c r="E475" s="26" t="s">
        <v>2098</v>
      </c>
      <c r="F475" s="28" t="s">
        <v>2099</v>
      </c>
      <c r="G475" s="27" t="s">
        <v>19</v>
      </c>
      <c r="H475" s="21" t="s">
        <v>20</v>
      </c>
      <c r="I475" s="30">
        <v>200</v>
      </c>
      <c r="J475" s="30">
        <v>8</v>
      </c>
      <c r="K475" s="30"/>
    </row>
    <row r="476" customHeight="true" spans="1:11">
      <c r="A476" s="19" t="s">
        <v>2100</v>
      </c>
      <c r="B476" s="20" t="s">
        <v>2101</v>
      </c>
      <c r="C476" s="20" t="s">
        <v>173</v>
      </c>
      <c r="D476" s="21" t="s">
        <v>1087</v>
      </c>
      <c r="E476" s="26" t="s">
        <v>2102</v>
      </c>
      <c r="F476" s="28" t="s">
        <v>1607</v>
      </c>
      <c r="G476" s="26" t="s">
        <v>19</v>
      </c>
      <c r="H476" s="21" t="s">
        <v>20</v>
      </c>
      <c r="I476" s="30">
        <v>200</v>
      </c>
      <c r="J476" s="31">
        <v>10</v>
      </c>
      <c r="K476" s="31"/>
    </row>
    <row r="477" customHeight="true" spans="1:11">
      <c r="A477" s="19" t="s">
        <v>2103</v>
      </c>
      <c r="B477" s="20" t="s">
        <v>2104</v>
      </c>
      <c r="C477" s="20" t="s">
        <v>126</v>
      </c>
      <c r="D477" s="21" t="s">
        <v>2105</v>
      </c>
      <c r="E477" s="26">
        <v>18087991982</v>
      </c>
      <c r="F477" s="28" t="s">
        <v>1689</v>
      </c>
      <c r="G477" s="27" t="s">
        <v>64</v>
      </c>
      <c r="H477" s="21" t="s">
        <v>20</v>
      </c>
      <c r="I477" s="30">
        <v>200</v>
      </c>
      <c r="J477" s="30">
        <v>4</v>
      </c>
      <c r="K477" s="30"/>
    </row>
    <row r="478" customHeight="true" spans="1:11">
      <c r="A478" s="19" t="s">
        <v>2106</v>
      </c>
      <c r="B478" s="20" t="s">
        <v>2107</v>
      </c>
      <c r="C478" s="20" t="s">
        <v>138</v>
      </c>
      <c r="D478" s="21" t="s">
        <v>2108</v>
      </c>
      <c r="E478" s="26" t="s">
        <v>2109</v>
      </c>
      <c r="F478" s="28" t="s">
        <v>1631</v>
      </c>
      <c r="G478" s="26" t="s">
        <v>83</v>
      </c>
      <c r="H478" s="21" t="s">
        <v>20</v>
      </c>
      <c r="I478" s="31">
        <v>150</v>
      </c>
      <c r="J478" s="31">
        <v>5</v>
      </c>
      <c r="K478" s="31"/>
    </row>
    <row r="479" customHeight="true" spans="1:11">
      <c r="A479" s="19" t="s">
        <v>2110</v>
      </c>
      <c r="B479" s="20" t="s">
        <v>2111</v>
      </c>
      <c r="C479" s="20" t="s">
        <v>86</v>
      </c>
      <c r="D479" s="21" t="s">
        <v>2112</v>
      </c>
      <c r="E479" s="26">
        <v>13608817635</v>
      </c>
      <c r="F479" s="28" t="s">
        <v>2113</v>
      </c>
      <c r="G479" s="27" t="s">
        <v>19</v>
      </c>
      <c r="H479" s="21" t="s">
        <v>20</v>
      </c>
      <c r="I479" s="30">
        <v>200</v>
      </c>
      <c r="J479" s="30">
        <v>10</v>
      </c>
      <c r="K479" s="30"/>
    </row>
    <row r="480" customHeight="true" spans="1:11">
      <c r="A480" s="19" t="s">
        <v>2114</v>
      </c>
      <c r="B480" s="20" t="s">
        <v>2115</v>
      </c>
      <c r="C480" s="20" t="s">
        <v>1159</v>
      </c>
      <c r="D480" s="21" t="s">
        <v>2116</v>
      </c>
      <c r="E480" s="26" t="s">
        <v>2117</v>
      </c>
      <c r="F480" s="28" t="s">
        <v>154</v>
      </c>
      <c r="G480" s="26" t="s">
        <v>19</v>
      </c>
      <c r="H480" s="21" t="s">
        <v>20</v>
      </c>
      <c r="I480" s="31">
        <v>200</v>
      </c>
      <c r="J480" s="31">
        <v>4</v>
      </c>
      <c r="K480" s="31"/>
    </row>
    <row r="481" customHeight="true" spans="1:11">
      <c r="A481" s="19" t="s">
        <v>2118</v>
      </c>
      <c r="B481" s="20" t="s">
        <v>2119</v>
      </c>
      <c r="C481" s="20" t="s">
        <v>1132</v>
      </c>
      <c r="D481" s="21" t="s">
        <v>2120</v>
      </c>
      <c r="E481" s="26" t="s">
        <v>2121</v>
      </c>
      <c r="F481" s="28" t="s">
        <v>631</v>
      </c>
      <c r="G481" s="27" t="s">
        <v>19</v>
      </c>
      <c r="H481" s="21" t="s">
        <v>20</v>
      </c>
      <c r="I481" s="30">
        <v>200</v>
      </c>
      <c r="J481" s="30">
        <v>8</v>
      </c>
      <c r="K481" s="30"/>
    </row>
    <row r="482" customHeight="true" spans="1:11">
      <c r="A482" s="19" t="s">
        <v>2122</v>
      </c>
      <c r="B482" s="20" t="s">
        <v>2123</v>
      </c>
      <c r="C482" s="20" t="s">
        <v>410</v>
      </c>
      <c r="D482" s="21" t="s">
        <v>2124</v>
      </c>
      <c r="E482" s="26" t="s">
        <v>2125</v>
      </c>
      <c r="F482" s="28" t="s">
        <v>654</v>
      </c>
      <c r="G482" s="26" t="s">
        <v>39</v>
      </c>
      <c r="H482" s="21" t="s">
        <v>20</v>
      </c>
      <c r="I482" s="31">
        <v>150</v>
      </c>
      <c r="J482" s="31">
        <v>4</v>
      </c>
      <c r="K482" s="31"/>
    </row>
    <row r="483" customHeight="true" spans="1:11">
      <c r="A483" s="19" t="s">
        <v>2126</v>
      </c>
      <c r="B483" s="20" t="s">
        <v>2127</v>
      </c>
      <c r="C483" s="20" t="s">
        <v>119</v>
      </c>
      <c r="D483" s="21" t="s">
        <v>2128</v>
      </c>
      <c r="E483" s="26" t="s">
        <v>2129</v>
      </c>
      <c r="F483" s="28" t="s">
        <v>1627</v>
      </c>
      <c r="G483" s="26" t="s">
        <v>123</v>
      </c>
      <c r="H483" s="21" t="s">
        <v>20</v>
      </c>
      <c r="I483" s="31">
        <v>200</v>
      </c>
      <c r="J483" s="31">
        <v>5</v>
      </c>
      <c r="K483" s="31"/>
    </row>
    <row r="484" customHeight="true" spans="1:11">
      <c r="A484" s="19" t="s">
        <v>2130</v>
      </c>
      <c r="B484" s="20" t="s">
        <v>2131</v>
      </c>
      <c r="C484" s="20" t="s">
        <v>35</v>
      </c>
      <c r="D484" s="21" t="s">
        <v>2132</v>
      </c>
      <c r="E484" s="26" t="s">
        <v>2133</v>
      </c>
      <c r="F484" s="28" t="s">
        <v>595</v>
      </c>
      <c r="G484" s="26" t="s">
        <v>39</v>
      </c>
      <c r="H484" s="21" t="s">
        <v>20</v>
      </c>
      <c r="I484" s="31">
        <v>200</v>
      </c>
      <c r="J484" s="31">
        <v>5</v>
      </c>
      <c r="K484" s="31"/>
    </row>
    <row r="485" customHeight="true" spans="1:11">
      <c r="A485" s="19" t="s">
        <v>2134</v>
      </c>
      <c r="B485" s="20" t="s">
        <v>2135</v>
      </c>
      <c r="C485" s="20" t="s">
        <v>86</v>
      </c>
      <c r="D485" s="21" t="s">
        <v>2136</v>
      </c>
      <c r="E485" s="26" t="s">
        <v>2137</v>
      </c>
      <c r="F485" s="28" t="s">
        <v>1062</v>
      </c>
      <c r="G485" s="26" t="s">
        <v>19</v>
      </c>
      <c r="H485" s="21" t="s">
        <v>20</v>
      </c>
      <c r="I485" s="30">
        <v>200</v>
      </c>
      <c r="J485" s="31">
        <v>10</v>
      </c>
      <c r="K485" s="31"/>
    </row>
    <row r="486" customHeight="true" spans="1:11">
      <c r="A486" s="19" t="s">
        <v>2138</v>
      </c>
      <c r="B486" s="20" t="s">
        <v>2139</v>
      </c>
      <c r="C486" s="20" t="s">
        <v>86</v>
      </c>
      <c r="D486" s="21" t="s">
        <v>2140</v>
      </c>
      <c r="E486" s="26" t="s">
        <v>2141</v>
      </c>
      <c r="F486" s="28" t="s">
        <v>2142</v>
      </c>
      <c r="G486" s="26" t="s">
        <v>19</v>
      </c>
      <c r="H486" s="21" t="s">
        <v>20</v>
      </c>
      <c r="I486" s="31">
        <v>200</v>
      </c>
      <c r="J486" s="31">
        <v>5</v>
      </c>
      <c r="K486" s="31"/>
    </row>
    <row r="487" customHeight="true" spans="1:11">
      <c r="A487" s="19" t="s">
        <v>2143</v>
      </c>
      <c r="B487" s="20" t="s">
        <v>2144</v>
      </c>
      <c r="C487" s="20" t="s">
        <v>261</v>
      </c>
      <c r="D487" s="21" t="s">
        <v>2145</v>
      </c>
      <c r="E487" s="26" t="s">
        <v>2146</v>
      </c>
      <c r="F487" s="28" t="s">
        <v>1627</v>
      </c>
      <c r="G487" s="27" t="s">
        <v>46</v>
      </c>
      <c r="H487" s="21" t="s">
        <v>20</v>
      </c>
      <c r="I487" s="31">
        <v>200</v>
      </c>
      <c r="J487" s="31">
        <v>5</v>
      </c>
      <c r="K487" s="31"/>
    </row>
    <row r="488" customHeight="true" spans="1:11">
      <c r="A488" s="19" t="s">
        <v>2147</v>
      </c>
      <c r="B488" s="20" t="s">
        <v>2148</v>
      </c>
      <c r="C488" s="20" t="s">
        <v>79</v>
      </c>
      <c r="D488" s="21" t="s">
        <v>2149</v>
      </c>
      <c r="E488" s="26" t="s">
        <v>2150</v>
      </c>
      <c r="F488" s="28" t="s">
        <v>1237</v>
      </c>
      <c r="G488" s="26" t="s">
        <v>83</v>
      </c>
      <c r="H488" s="21" t="s">
        <v>20</v>
      </c>
      <c r="I488" s="31">
        <v>200</v>
      </c>
      <c r="J488" s="31">
        <v>5</v>
      </c>
      <c r="K488" s="31"/>
    </row>
    <row r="489" customHeight="true" spans="1:11">
      <c r="A489" s="19" t="s">
        <v>2151</v>
      </c>
      <c r="B489" s="20" t="s">
        <v>2152</v>
      </c>
      <c r="C489" s="20" t="s">
        <v>29</v>
      </c>
      <c r="D489" s="21" t="s">
        <v>2090</v>
      </c>
      <c r="E489" s="26" t="s">
        <v>2153</v>
      </c>
      <c r="F489" s="28" t="s">
        <v>560</v>
      </c>
      <c r="G489" s="26" t="s">
        <v>19</v>
      </c>
      <c r="H489" s="21" t="s">
        <v>20</v>
      </c>
      <c r="I489" s="30">
        <v>200</v>
      </c>
      <c r="J489" s="31">
        <v>6</v>
      </c>
      <c r="K489" s="31"/>
    </row>
    <row r="490" customHeight="true" spans="1:11">
      <c r="A490" s="19" t="s">
        <v>2154</v>
      </c>
      <c r="B490" s="20" t="s">
        <v>2155</v>
      </c>
      <c r="C490" s="20" t="s">
        <v>234</v>
      </c>
      <c r="D490" s="21" t="s">
        <v>2156</v>
      </c>
      <c r="E490" s="26" t="s">
        <v>2157</v>
      </c>
      <c r="F490" s="28" t="s">
        <v>1156</v>
      </c>
      <c r="G490" s="27" t="s">
        <v>238</v>
      </c>
      <c r="H490" s="21" t="s">
        <v>20</v>
      </c>
      <c r="I490" s="31">
        <v>100</v>
      </c>
      <c r="J490" s="31">
        <v>5</v>
      </c>
      <c r="K490" s="31"/>
    </row>
    <row r="491" customHeight="true" spans="1:11">
      <c r="A491" s="19" t="s">
        <v>2158</v>
      </c>
      <c r="B491" s="20" t="s">
        <v>2159</v>
      </c>
      <c r="C491" s="20" t="s">
        <v>1565</v>
      </c>
      <c r="D491" s="21" t="s">
        <v>2160</v>
      </c>
      <c r="E491" s="26" t="s">
        <v>2161</v>
      </c>
      <c r="F491" s="28" t="s">
        <v>2162</v>
      </c>
      <c r="G491" s="27" t="s">
        <v>294</v>
      </c>
      <c r="H491" s="21" t="s">
        <v>20</v>
      </c>
      <c r="I491" s="31">
        <v>200</v>
      </c>
      <c r="J491" s="31">
        <v>10</v>
      </c>
      <c r="K491" s="31"/>
    </row>
    <row r="492" customHeight="true" spans="1:11">
      <c r="A492" s="19" t="s">
        <v>2163</v>
      </c>
      <c r="B492" s="20" t="s">
        <v>2164</v>
      </c>
      <c r="C492" s="20" t="s">
        <v>126</v>
      </c>
      <c r="D492" s="21" t="s">
        <v>2165</v>
      </c>
      <c r="E492" s="26" t="s">
        <v>2166</v>
      </c>
      <c r="F492" s="28" t="s">
        <v>1116</v>
      </c>
      <c r="G492" s="26" t="s">
        <v>64</v>
      </c>
      <c r="H492" s="21" t="s">
        <v>20</v>
      </c>
      <c r="I492" s="30">
        <v>200</v>
      </c>
      <c r="J492" s="31">
        <v>8</v>
      </c>
      <c r="K492" s="31"/>
    </row>
    <row r="493" customHeight="true" spans="1:11">
      <c r="A493" s="19" t="s">
        <v>2167</v>
      </c>
      <c r="B493" s="20" t="s">
        <v>2168</v>
      </c>
      <c r="C493" s="20" t="s">
        <v>126</v>
      </c>
      <c r="D493" s="21" t="s">
        <v>2105</v>
      </c>
      <c r="E493" s="26" t="s">
        <v>2169</v>
      </c>
      <c r="F493" s="28" t="s">
        <v>2170</v>
      </c>
      <c r="G493" s="26" t="s">
        <v>64</v>
      </c>
      <c r="H493" s="21" t="s">
        <v>20</v>
      </c>
      <c r="I493" s="30">
        <v>200</v>
      </c>
      <c r="J493" s="31">
        <v>8</v>
      </c>
      <c r="K493" s="31"/>
    </row>
    <row r="494" customHeight="true" spans="1:11">
      <c r="A494" s="19" t="s">
        <v>2171</v>
      </c>
      <c r="B494" s="20" t="s">
        <v>2172</v>
      </c>
      <c r="C494" s="20" t="s">
        <v>329</v>
      </c>
      <c r="D494" s="21" t="s">
        <v>2173</v>
      </c>
      <c r="E494" s="26">
        <v>13887302383</v>
      </c>
      <c r="F494" s="28" t="s">
        <v>2174</v>
      </c>
      <c r="G494" s="27" t="s">
        <v>19</v>
      </c>
      <c r="H494" s="21" t="s">
        <v>20</v>
      </c>
      <c r="I494" s="30">
        <v>200</v>
      </c>
      <c r="J494" s="30">
        <v>10</v>
      </c>
      <c r="K494" s="30"/>
    </row>
    <row r="495" customHeight="true" spans="1:11">
      <c r="A495" s="19" t="s">
        <v>2175</v>
      </c>
      <c r="B495" s="20" t="s">
        <v>2176</v>
      </c>
      <c r="C495" s="20" t="s">
        <v>184</v>
      </c>
      <c r="D495" s="21" t="s">
        <v>2177</v>
      </c>
      <c r="E495" s="26" t="s">
        <v>2178</v>
      </c>
      <c r="F495" s="28" t="s">
        <v>601</v>
      </c>
      <c r="G495" s="26" t="s">
        <v>19</v>
      </c>
      <c r="H495" s="21" t="s">
        <v>20</v>
      </c>
      <c r="I495" s="31">
        <v>200</v>
      </c>
      <c r="J495" s="31">
        <v>5</v>
      </c>
      <c r="K495" s="31"/>
    </row>
    <row r="496" customHeight="true" spans="1:11">
      <c r="A496" s="19" t="s">
        <v>2179</v>
      </c>
      <c r="B496" s="20" t="s">
        <v>2180</v>
      </c>
      <c r="C496" s="20" t="s">
        <v>1177</v>
      </c>
      <c r="D496" s="21" t="s">
        <v>2181</v>
      </c>
      <c r="E496" s="26" t="s">
        <v>2182</v>
      </c>
      <c r="F496" s="28" t="s">
        <v>2183</v>
      </c>
      <c r="G496" s="27" t="s">
        <v>19</v>
      </c>
      <c r="H496" s="21" t="s">
        <v>20</v>
      </c>
      <c r="I496" s="30">
        <v>200</v>
      </c>
      <c r="J496" s="30">
        <v>10</v>
      </c>
      <c r="K496" s="30"/>
    </row>
    <row r="497" customHeight="true" spans="1:11">
      <c r="A497" s="19" t="s">
        <v>2184</v>
      </c>
      <c r="B497" s="20" t="s">
        <v>2185</v>
      </c>
      <c r="C497" s="20" t="s">
        <v>1912</v>
      </c>
      <c r="D497" s="21" t="s">
        <v>2186</v>
      </c>
      <c r="E497" s="26" t="s">
        <v>2187</v>
      </c>
      <c r="F497" s="28" t="s">
        <v>2188</v>
      </c>
      <c r="G497" s="26" t="s">
        <v>123</v>
      </c>
      <c r="H497" s="21" t="s">
        <v>20</v>
      </c>
      <c r="I497" s="31">
        <v>120</v>
      </c>
      <c r="J497" s="31">
        <v>5</v>
      </c>
      <c r="K497" s="31"/>
    </row>
    <row r="498" customHeight="true" spans="1:11">
      <c r="A498" s="19" t="s">
        <v>2189</v>
      </c>
      <c r="B498" s="20" t="s">
        <v>2190</v>
      </c>
      <c r="C498" s="20" t="s">
        <v>1159</v>
      </c>
      <c r="D498" s="21" t="s">
        <v>2191</v>
      </c>
      <c r="E498" s="26">
        <v>13708892817</v>
      </c>
      <c r="F498" s="28" t="s">
        <v>654</v>
      </c>
      <c r="G498" s="27" t="s">
        <v>19</v>
      </c>
      <c r="H498" s="21" t="s">
        <v>20</v>
      </c>
      <c r="I498" s="30">
        <v>200</v>
      </c>
      <c r="J498" s="30">
        <v>6</v>
      </c>
      <c r="K498" s="30"/>
    </row>
    <row r="499" customHeight="true" spans="1:11">
      <c r="A499" s="19" t="s">
        <v>2192</v>
      </c>
      <c r="B499" s="20" t="s">
        <v>2193</v>
      </c>
      <c r="C499" s="20" t="s">
        <v>380</v>
      </c>
      <c r="D499" s="21" t="s">
        <v>2194</v>
      </c>
      <c r="E499" s="26" t="s">
        <v>2195</v>
      </c>
      <c r="F499" s="28" t="s">
        <v>351</v>
      </c>
      <c r="G499" s="26" t="s">
        <v>316</v>
      </c>
      <c r="H499" s="21" t="s">
        <v>20</v>
      </c>
      <c r="I499" s="31">
        <v>120</v>
      </c>
      <c r="J499" s="31">
        <v>5</v>
      </c>
      <c r="K499" s="31"/>
    </row>
    <row r="500" customHeight="true" spans="1:11">
      <c r="A500" s="19" t="s">
        <v>2196</v>
      </c>
      <c r="B500" s="20" t="s">
        <v>2197</v>
      </c>
      <c r="C500" s="20" t="s">
        <v>92</v>
      </c>
      <c r="D500" s="21" t="s">
        <v>2198</v>
      </c>
      <c r="E500" s="26">
        <v>15911522437</v>
      </c>
      <c r="F500" s="28" t="s">
        <v>1932</v>
      </c>
      <c r="G500" s="27" t="s">
        <v>19</v>
      </c>
      <c r="H500" s="21" t="s">
        <v>20</v>
      </c>
      <c r="I500" s="30">
        <v>200</v>
      </c>
      <c r="J500" s="30">
        <v>10</v>
      </c>
      <c r="K500" s="30"/>
    </row>
    <row r="501" customHeight="true" spans="1:11">
      <c r="A501" s="19" t="s">
        <v>2199</v>
      </c>
      <c r="B501" s="20" t="s">
        <v>2200</v>
      </c>
      <c r="C501" s="20" t="s">
        <v>16</v>
      </c>
      <c r="D501" s="21" t="s">
        <v>2201</v>
      </c>
      <c r="E501" s="26" t="s">
        <v>2202</v>
      </c>
      <c r="F501" s="28" t="s">
        <v>2203</v>
      </c>
      <c r="G501" s="26" t="s">
        <v>19</v>
      </c>
      <c r="H501" s="21" t="s">
        <v>20</v>
      </c>
      <c r="I501" s="31">
        <v>200</v>
      </c>
      <c r="J501" s="31">
        <v>5</v>
      </c>
      <c r="K501" s="31"/>
    </row>
    <row r="502" customHeight="true" spans="1:11">
      <c r="A502" s="19" t="s">
        <v>2204</v>
      </c>
      <c r="B502" s="20" t="s">
        <v>2205</v>
      </c>
      <c r="C502" s="20" t="s">
        <v>213</v>
      </c>
      <c r="D502" s="21" t="s">
        <v>2206</v>
      </c>
      <c r="E502" s="26" t="s">
        <v>2207</v>
      </c>
      <c r="F502" s="28" t="s">
        <v>1017</v>
      </c>
      <c r="G502" s="26" t="s">
        <v>19</v>
      </c>
      <c r="H502" s="21" t="s">
        <v>20</v>
      </c>
      <c r="I502" s="31">
        <v>150</v>
      </c>
      <c r="J502" s="31">
        <v>10</v>
      </c>
      <c r="K502" s="31"/>
    </row>
    <row r="503" customHeight="true" spans="1:11">
      <c r="A503" s="19" t="s">
        <v>2208</v>
      </c>
      <c r="B503" s="20" t="s">
        <v>2209</v>
      </c>
      <c r="C503" s="20" t="s">
        <v>1159</v>
      </c>
      <c r="D503" s="21" t="s">
        <v>2191</v>
      </c>
      <c r="E503" s="26" t="s">
        <v>2210</v>
      </c>
      <c r="F503" s="28" t="s">
        <v>1116</v>
      </c>
      <c r="G503" s="26" t="s">
        <v>19</v>
      </c>
      <c r="H503" s="21" t="s">
        <v>20</v>
      </c>
      <c r="I503" s="31">
        <v>200</v>
      </c>
      <c r="J503" s="31">
        <v>8</v>
      </c>
      <c r="K503" s="31"/>
    </row>
    <row r="504" customHeight="true" spans="1:11">
      <c r="A504" s="19" t="s">
        <v>2211</v>
      </c>
      <c r="B504" s="20" t="s">
        <v>2212</v>
      </c>
      <c r="C504" s="20" t="s">
        <v>92</v>
      </c>
      <c r="D504" s="21" t="s">
        <v>2213</v>
      </c>
      <c r="E504" s="26" t="s">
        <v>2214</v>
      </c>
      <c r="F504" s="28" t="s">
        <v>475</v>
      </c>
      <c r="G504" s="26" t="s">
        <v>19</v>
      </c>
      <c r="H504" s="21" t="s">
        <v>20</v>
      </c>
      <c r="I504" s="31">
        <v>150</v>
      </c>
      <c r="J504" s="31">
        <v>5</v>
      </c>
      <c r="K504" s="31"/>
    </row>
    <row r="505" customHeight="true" spans="1:11">
      <c r="A505" s="19" t="s">
        <v>2215</v>
      </c>
      <c r="B505" s="20" t="s">
        <v>2216</v>
      </c>
      <c r="C505" s="20" t="s">
        <v>92</v>
      </c>
      <c r="D505" s="21" t="s">
        <v>2213</v>
      </c>
      <c r="E505" s="26" t="s">
        <v>2214</v>
      </c>
      <c r="F505" s="28" t="s">
        <v>18</v>
      </c>
      <c r="G505" s="26" t="s">
        <v>19</v>
      </c>
      <c r="H505" s="21" t="s">
        <v>20</v>
      </c>
      <c r="I505" s="31">
        <v>150</v>
      </c>
      <c r="J505" s="31">
        <v>5</v>
      </c>
      <c r="K505" s="31"/>
    </row>
    <row r="506" customHeight="true" spans="1:11">
      <c r="A506" s="19" t="s">
        <v>2217</v>
      </c>
      <c r="B506" s="20" t="s">
        <v>2218</v>
      </c>
      <c r="C506" s="20" t="s">
        <v>179</v>
      </c>
      <c r="D506" s="21" t="s">
        <v>2219</v>
      </c>
      <c r="E506" s="26" t="s">
        <v>2220</v>
      </c>
      <c r="F506" s="28" t="s">
        <v>1323</v>
      </c>
      <c r="G506" s="27" t="s">
        <v>46</v>
      </c>
      <c r="H506" s="21" t="s">
        <v>20</v>
      </c>
      <c r="I506" s="31">
        <v>150</v>
      </c>
      <c r="J506" s="31">
        <v>5</v>
      </c>
      <c r="K506" s="31"/>
    </row>
    <row r="507" customHeight="true" spans="1:11">
      <c r="A507" s="19" t="s">
        <v>2221</v>
      </c>
      <c r="B507" s="20" t="s">
        <v>2222</v>
      </c>
      <c r="C507" s="20" t="s">
        <v>42</v>
      </c>
      <c r="D507" s="21" t="s">
        <v>1650</v>
      </c>
      <c r="E507" s="26" t="s">
        <v>2223</v>
      </c>
      <c r="F507" s="28" t="s">
        <v>237</v>
      </c>
      <c r="G507" s="27" t="s">
        <v>46</v>
      </c>
      <c r="H507" s="21" t="s">
        <v>20</v>
      </c>
      <c r="I507" s="31">
        <v>80</v>
      </c>
      <c r="J507" s="31">
        <v>4</v>
      </c>
      <c r="K507" s="31"/>
    </row>
    <row r="508" customHeight="true" spans="1:11">
      <c r="A508" s="19" t="s">
        <v>2224</v>
      </c>
      <c r="B508" s="20" t="s">
        <v>2225</v>
      </c>
      <c r="C508" s="20" t="s">
        <v>1615</v>
      </c>
      <c r="D508" s="21" t="s">
        <v>2226</v>
      </c>
      <c r="E508" s="26" t="s">
        <v>2227</v>
      </c>
      <c r="F508" s="28" t="s">
        <v>1156</v>
      </c>
      <c r="G508" s="27" t="s">
        <v>105</v>
      </c>
      <c r="H508" s="21" t="s">
        <v>20</v>
      </c>
      <c r="I508" s="31">
        <v>200</v>
      </c>
      <c r="J508" s="31">
        <v>5</v>
      </c>
      <c r="K508" s="31"/>
    </row>
    <row r="509" customHeight="true" spans="1:11">
      <c r="A509" s="19" t="s">
        <v>2228</v>
      </c>
      <c r="B509" s="20" t="s">
        <v>2229</v>
      </c>
      <c r="C509" s="20" t="s">
        <v>29</v>
      </c>
      <c r="D509" s="21" t="s">
        <v>2230</v>
      </c>
      <c r="E509" s="26" t="s">
        <v>2231</v>
      </c>
      <c r="F509" s="28" t="s">
        <v>2232</v>
      </c>
      <c r="G509" s="26" t="s">
        <v>19</v>
      </c>
      <c r="H509" s="21" t="s">
        <v>20</v>
      </c>
      <c r="I509" s="31">
        <v>20</v>
      </c>
      <c r="J509" s="31">
        <v>5</v>
      </c>
      <c r="K509" s="31"/>
    </row>
    <row r="510" customHeight="true" spans="1:11">
      <c r="A510" s="19" t="s">
        <v>2233</v>
      </c>
      <c r="B510" s="20" t="s">
        <v>2234</v>
      </c>
      <c r="C510" s="20" t="s">
        <v>29</v>
      </c>
      <c r="D510" s="21" t="s">
        <v>2235</v>
      </c>
      <c r="E510" s="26" t="s">
        <v>2236</v>
      </c>
      <c r="F510" s="28" t="s">
        <v>2237</v>
      </c>
      <c r="G510" s="26" t="s">
        <v>19</v>
      </c>
      <c r="H510" s="21" t="s">
        <v>20</v>
      </c>
      <c r="I510" s="31">
        <v>200</v>
      </c>
      <c r="J510" s="31">
        <v>8</v>
      </c>
      <c r="K510" s="31"/>
    </row>
    <row r="511" customHeight="true" spans="1:11">
      <c r="A511" s="19" t="s">
        <v>2238</v>
      </c>
      <c r="B511" s="20" t="s">
        <v>2239</v>
      </c>
      <c r="C511" s="20" t="s">
        <v>1132</v>
      </c>
      <c r="D511" s="21" t="s">
        <v>2240</v>
      </c>
      <c r="E511" s="26" t="s">
        <v>2241</v>
      </c>
      <c r="F511" s="28" t="s">
        <v>427</v>
      </c>
      <c r="G511" s="26" t="s">
        <v>19</v>
      </c>
      <c r="H511" s="21" t="s">
        <v>20</v>
      </c>
      <c r="I511" s="31">
        <v>100</v>
      </c>
      <c r="J511" s="31">
        <v>5</v>
      </c>
      <c r="K511" s="31"/>
    </row>
    <row r="512" customHeight="true" spans="1:11">
      <c r="A512" s="19" t="s">
        <v>2242</v>
      </c>
      <c r="B512" s="20" t="s">
        <v>2243</v>
      </c>
      <c r="C512" s="20" t="s">
        <v>1565</v>
      </c>
      <c r="D512" s="21" t="s">
        <v>2244</v>
      </c>
      <c r="E512" s="26" t="s">
        <v>2245</v>
      </c>
      <c r="F512" s="28" t="s">
        <v>2246</v>
      </c>
      <c r="G512" s="27" t="s">
        <v>294</v>
      </c>
      <c r="H512" s="21" t="s">
        <v>20</v>
      </c>
      <c r="I512" s="31">
        <v>180</v>
      </c>
      <c r="J512" s="31">
        <v>8</v>
      </c>
      <c r="K512" s="31"/>
    </row>
    <row r="513" customHeight="true" spans="1:11">
      <c r="A513" s="19" t="s">
        <v>2247</v>
      </c>
      <c r="B513" s="20" t="s">
        <v>2248</v>
      </c>
      <c r="C513" s="20" t="s">
        <v>2249</v>
      </c>
      <c r="D513" s="21" t="s">
        <v>2250</v>
      </c>
      <c r="E513" s="26" t="s">
        <v>2251</v>
      </c>
      <c r="F513" s="28" t="s">
        <v>326</v>
      </c>
      <c r="G513" s="27" t="s">
        <v>135</v>
      </c>
      <c r="H513" s="21" t="s">
        <v>20</v>
      </c>
      <c r="I513" s="31">
        <v>160</v>
      </c>
      <c r="J513" s="31">
        <v>5</v>
      </c>
      <c r="K513" s="31"/>
    </row>
    <row r="514" customHeight="true" spans="1:11">
      <c r="A514" s="19" t="s">
        <v>2252</v>
      </c>
      <c r="B514" s="20" t="s">
        <v>2253</v>
      </c>
      <c r="C514" s="20" t="s">
        <v>35</v>
      </c>
      <c r="D514" s="21" t="s">
        <v>2254</v>
      </c>
      <c r="E514" s="26" t="s">
        <v>2255</v>
      </c>
      <c r="F514" s="28" t="s">
        <v>237</v>
      </c>
      <c r="G514" s="26" t="s">
        <v>39</v>
      </c>
      <c r="H514" s="21" t="s">
        <v>20</v>
      </c>
      <c r="I514" s="31">
        <v>150</v>
      </c>
      <c r="J514" s="31">
        <v>5</v>
      </c>
      <c r="K514" s="31"/>
    </row>
    <row r="515" customHeight="true" spans="1:11">
      <c r="A515" s="19" t="s">
        <v>2256</v>
      </c>
      <c r="B515" s="20" t="s">
        <v>2257</v>
      </c>
      <c r="C515" s="20" t="s">
        <v>55</v>
      </c>
      <c r="D515" s="21" t="s">
        <v>2258</v>
      </c>
      <c r="E515" s="26" t="s">
        <v>2259</v>
      </c>
      <c r="F515" s="28" t="s">
        <v>2246</v>
      </c>
      <c r="G515" s="26" t="s">
        <v>19</v>
      </c>
      <c r="H515" s="21" t="s">
        <v>20</v>
      </c>
      <c r="I515" s="31">
        <v>100</v>
      </c>
      <c r="J515" s="31">
        <v>8</v>
      </c>
      <c r="K515" s="31"/>
    </row>
    <row r="516" customHeight="true" spans="1:11">
      <c r="A516" s="19" t="s">
        <v>2260</v>
      </c>
      <c r="B516" s="20" t="s">
        <v>2261</v>
      </c>
      <c r="C516" s="20" t="s">
        <v>86</v>
      </c>
      <c r="D516" s="21" t="s">
        <v>2262</v>
      </c>
      <c r="E516" s="26" t="s">
        <v>2263</v>
      </c>
      <c r="F516" s="28" t="s">
        <v>2264</v>
      </c>
      <c r="G516" s="27" t="s">
        <v>19</v>
      </c>
      <c r="H516" s="21" t="s">
        <v>20</v>
      </c>
      <c r="I516" s="30">
        <v>200</v>
      </c>
      <c r="J516" s="30">
        <v>6</v>
      </c>
      <c r="K516" s="30"/>
    </row>
    <row r="517" customHeight="true" spans="1:11">
      <c r="A517" s="19" t="s">
        <v>2265</v>
      </c>
      <c r="B517" s="20" t="s">
        <v>2266</v>
      </c>
      <c r="C517" s="20" t="s">
        <v>16</v>
      </c>
      <c r="D517" s="21" t="s">
        <v>2267</v>
      </c>
      <c r="E517" s="26" t="s">
        <v>2268</v>
      </c>
      <c r="F517" s="28" t="s">
        <v>467</v>
      </c>
      <c r="G517" s="27" t="s">
        <v>19</v>
      </c>
      <c r="H517" s="21" t="s">
        <v>20</v>
      </c>
      <c r="I517" s="30">
        <v>200</v>
      </c>
      <c r="J517" s="30">
        <v>6</v>
      </c>
      <c r="K517" s="30"/>
    </row>
    <row r="518" customHeight="true" spans="1:11">
      <c r="A518" s="19" t="s">
        <v>2269</v>
      </c>
      <c r="B518" s="20" t="s">
        <v>2270</v>
      </c>
      <c r="C518" s="20" t="s">
        <v>1220</v>
      </c>
      <c r="D518" s="21" t="s">
        <v>1221</v>
      </c>
      <c r="E518" s="26" t="s">
        <v>1222</v>
      </c>
      <c r="F518" s="28" t="s">
        <v>2271</v>
      </c>
      <c r="G518" s="27" t="s">
        <v>294</v>
      </c>
      <c r="H518" s="21" t="s">
        <v>20</v>
      </c>
      <c r="I518" s="31">
        <v>200</v>
      </c>
      <c r="J518" s="31">
        <v>5</v>
      </c>
      <c r="K518" s="31"/>
    </row>
    <row r="519" customHeight="true" spans="1:11">
      <c r="A519" s="19" t="s">
        <v>2272</v>
      </c>
      <c r="B519" s="20" t="s">
        <v>2273</v>
      </c>
      <c r="C519" s="20" t="s">
        <v>35</v>
      </c>
      <c r="D519" s="21" t="s">
        <v>2274</v>
      </c>
      <c r="E519" s="26">
        <v>18687445522</v>
      </c>
      <c r="F519" s="28" t="s">
        <v>2275</v>
      </c>
      <c r="G519" s="27" t="s">
        <v>39</v>
      </c>
      <c r="H519" s="21" t="s">
        <v>20</v>
      </c>
      <c r="I519" s="30">
        <v>200</v>
      </c>
      <c r="J519" s="30">
        <v>6</v>
      </c>
      <c r="K519" s="30"/>
    </row>
    <row r="520" customHeight="true" spans="1:11">
      <c r="A520" s="19" t="s">
        <v>2276</v>
      </c>
      <c r="B520" s="20" t="s">
        <v>2277</v>
      </c>
      <c r="C520" s="20" t="s">
        <v>1132</v>
      </c>
      <c r="D520" s="21" t="s">
        <v>2120</v>
      </c>
      <c r="E520" s="26" t="s">
        <v>2278</v>
      </c>
      <c r="F520" s="28" t="s">
        <v>2279</v>
      </c>
      <c r="G520" s="26" t="s">
        <v>19</v>
      </c>
      <c r="H520" s="21" t="s">
        <v>20</v>
      </c>
      <c r="I520" s="30">
        <v>200</v>
      </c>
      <c r="J520" s="31">
        <v>10</v>
      </c>
      <c r="K520" s="31"/>
    </row>
    <row r="521" s="1" customFormat="true" ht="26.25" customHeight="true" spans="1:11">
      <c r="A521" s="13" t="s">
        <v>2280</v>
      </c>
      <c r="B521" s="14"/>
      <c r="C521" s="15"/>
      <c r="D521" s="16"/>
      <c r="E521" s="16"/>
      <c r="F521" s="16"/>
      <c r="G521" s="16"/>
      <c r="H521" s="24"/>
      <c r="I521" s="24"/>
      <c r="J521" s="24"/>
      <c r="K521" s="24"/>
    </row>
    <row r="522" s="2" customFormat="true" customHeight="true" spans="1:12">
      <c r="A522" s="17" t="s">
        <v>3</v>
      </c>
      <c r="B522" s="18" t="s">
        <v>4</v>
      </c>
      <c r="C522" s="18" t="s">
        <v>5</v>
      </c>
      <c r="D522" s="18" t="s">
        <v>6</v>
      </c>
      <c r="E522" s="25" t="s">
        <v>7</v>
      </c>
      <c r="F522" s="25" t="s">
        <v>8</v>
      </c>
      <c r="G522" s="25" t="s">
        <v>9</v>
      </c>
      <c r="H522" s="25" t="s">
        <v>10</v>
      </c>
      <c r="I522" s="18" t="s">
        <v>11</v>
      </c>
      <c r="J522" s="18" t="s">
        <v>12</v>
      </c>
      <c r="K522" s="25" t="s">
        <v>13</v>
      </c>
      <c r="L522" s="29"/>
    </row>
    <row r="523" customHeight="true" spans="1:11">
      <c r="A523" s="19" t="s">
        <v>2281</v>
      </c>
      <c r="B523" s="20" t="s">
        <v>2282</v>
      </c>
      <c r="C523" s="20" t="s">
        <v>55</v>
      </c>
      <c r="D523" s="21" t="s">
        <v>2283</v>
      </c>
      <c r="E523" s="26">
        <v>13987659345</v>
      </c>
      <c r="F523" s="28" t="s">
        <v>1532</v>
      </c>
      <c r="G523" s="27" t="s">
        <v>19</v>
      </c>
      <c r="H523" s="21" t="s">
        <v>20</v>
      </c>
      <c r="I523" s="30">
        <v>100</v>
      </c>
      <c r="J523" s="30">
        <v>8</v>
      </c>
      <c r="K523" s="30"/>
    </row>
    <row r="524" customHeight="true" spans="1:11">
      <c r="A524" s="19" t="s">
        <v>2284</v>
      </c>
      <c r="B524" s="20" t="s">
        <v>2285</v>
      </c>
      <c r="C524" s="20" t="s">
        <v>2286</v>
      </c>
      <c r="D524" s="21" t="s">
        <v>2287</v>
      </c>
      <c r="E524" s="26" t="s">
        <v>2288</v>
      </c>
      <c r="F524" s="28" t="s">
        <v>2289</v>
      </c>
      <c r="G524" s="26" t="s">
        <v>64</v>
      </c>
      <c r="H524" s="21" t="s">
        <v>20</v>
      </c>
      <c r="I524" s="31">
        <v>30</v>
      </c>
      <c r="J524" s="31">
        <v>2.5</v>
      </c>
      <c r="K524" s="31"/>
    </row>
    <row r="525" customHeight="true" spans="1:11">
      <c r="A525" s="19" t="s">
        <v>2290</v>
      </c>
      <c r="B525" s="20" t="s">
        <v>2291</v>
      </c>
      <c r="C525" s="20" t="s">
        <v>119</v>
      </c>
      <c r="D525" s="21" t="s">
        <v>2292</v>
      </c>
      <c r="E525" s="26">
        <v>15096783241</v>
      </c>
      <c r="F525" s="28" t="s">
        <v>264</v>
      </c>
      <c r="G525" s="27" t="s">
        <v>123</v>
      </c>
      <c r="H525" s="21" t="s">
        <v>20</v>
      </c>
      <c r="I525" s="30">
        <v>120</v>
      </c>
      <c r="J525" s="30">
        <v>5</v>
      </c>
      <c r="K525" s="30"/>
    </row>
    <row r="526" customHeight="true" spans="1:11">
      <c r="A526" s="19" t="s">
        <v>2293</v>
      </c>
      <c r="B526" s="20" t="s">
        <v>2294</v>
      </c>
      <c r="C526" s="20" t="s">
        <v>2286</v>
      </c>
      <c r="D526" s="21" t="s">
        <v>2287</v>
      </c>
      <c r="E526" s="26" t="s">
        <v>2288</v>
      </c>
      <c r="F526" s="28" t="s">
        <v>2295</v>
      </c>
      <c r="G526" s="26" t="s">
        <v>64</v>
      </c>
      <c r="H526" s="21" t="s">
        <v>20</v>
      </c>
      <c r="I526" s="31">
        <v>30</v>
      </c>
      <c r="J526" s="31">
        <v>2.5</v>
      </c>
      <c r="K526" s="31"/>
    </row>
    <row r="527" customHeight="true" spans="1:11">
      <c r="A527" s="19" t="s">
        <v>2296</v>
      </c>
      <c r="B527" s="20" t="s">
        <v>2297</v>
      </c>
      <c r="C527" s="20" t="s">
        <v>2298</v>
      </c>
      <c r="D527" s="21" t="s">
        <v>2299</v>
      </c>
      <c r="E527" s="26">
        <v>13529004916</v>
      </c>
      <c r="F527" s="28" t="s">
        <v>2300</v>
      </c>
      <c r="G527" s="27" t="s">
        <v>19</v>
      </c>
      <c r="H527" s="21" t="s">
        <v>20</v>
      </c>
      <c r="I527" s="30">
        <v>200</v>
      </c>
      <c r="J527" s="30">
        <v>4</v>
      </c>
      <c r="K527" s="30"/>
    </row>
    <row r="528" customHeight="true" spans="1:11">
      <c r="A528" s="19" t="s">
        <v>2301</v>
      </c>
      <c r="B528" s="20" t="s">
        <v>2302</v>
      </c>
      <c r="C528" s="20" t="s">
        <v>86</v>
      </c>
      <c r="D528" s="21" t="s">
        <v>2303</v>
      </c>
      <c r="E528" s="26" t="s">
        <v>2304</v>
      </c>
      <c r="F528" s="28" t="s">
        <v>582</v>
      </c>
      <c r="G528" s="26" t="s">
        <v>19</v>
      </c>
      <c r="H528" s="21" t="s">
        <v>20</v>
      </c>
      <c r="I528" s="31">
        <v>40</v>
      </c>
      <c r="J528" s="31">
        <v>5</v>
      </c>
      <c r="K528" s="31"/>
    </row>
    <row r="529" customHeight="true" spans="1:11">
      <c r="A529" s="19" t="s">
        <v>2305</v>
      </c>
      <c r="B529" s="20" t="s">
        <v>2306</v>
      </c>
      <c r="C529" s="20" t="s">
        <v>16</v>
      </c>
      <c r="D529" s="21" t="s">
        <v>2307</v>
      </c>
      <c r="E529" s="26">
        <v>15288288199</v>
      </c>
      <c r="F529" s="28" t="s">
        <v>2308</v>
      </c>
      <c r="G529" s="27" t="s">
        <v>19</v>
      </c>
      <c r="H529" s="21" t="s">
        <v>20</v>
      </c>
      <c r="I529" s="30">
        <v>100</v>
      </c>
      <c r="J529" s="30">
        <v>8</v>
      </c>
      <c r="K529" s="30"/>
    </row>
    <row r="530" customHeight="true" spans="1:11">
      <c r="A530" s="19" t="s">
        <v>2309</v>
      </c>
      <c r="B530" s="20" t="s">
        <v>2310</v>
      </c>
      <c r="C530" s="20" t="s">
        <v>86</v>
      </c>
      <c r="D530" s="21" t="s">
        <v>2303</v>
      </c>
      <c r="E530" s="26" t="s">
        <v>2304</v>
      </c>
      <c r="F530" s="28" t="s">
        <v>2311</v>
      </c>
      <c r="G530" s="26" t="s">
        <v>148</v>
      </c>
      <c r="H530" s="21" t="s">
        <v>20</v>
      </c>
      <c r="I530" s="31">
        <v>100</v>
      </c>
      <c r="J530" s="31">
        <v>4</v>
      </c>
      <c r="K530" s="31"/>
    </row>
    <row r="531" customHeight="true" spans="1:11">
      <c r="A531" s="19" t="s">
        <v>2312</v>
      </c>
      <c r="B531" s="20" t="s">
        <v>2313</v>
      </c>
      <c r="C531" s="20" t="s">
        <v>179</v>
      </c>
      <c r="D531" s="21" t="s">
        <v>2314</v>
      </c>
      <c r="E531" s="26">
        <v>17387207893</v>
      </c>
      <c r="F531" s="28" t="s">
        <v>1482</v>
      </c>
      <c r="G531" s="27" t="s">
        <v>46</v>
      </c>
      <c r="H531" s="21" t="s">
        <v>20</v>
      </c>
      <c r="I531" s="30">
        <v>200</v>
      </c>
      <c r="J531" s="30">
        <v>8</v>
      </c>
      <c r="K531" s="30"/>
    </row>
    <row r="532" customHeight="true" spans="1:11">
      <c r="A532" s="19" t="s">
        <v>2315</v>
      </c>
      <c r="B532" s="20" t="s">
        <v>2316</v>
      </c>
      <c r="C532" s="20" t="s">
        <v>16</v>
      </c>
      <c r="D532" s="21" t="s">
        <v>2317</v>
      </c>
      <c r="E532" s="26" t="s">
        <v>2318</v>
      </c>
      <c r="F532" s="28" t="s">
        <v>52</v>
      </c>
      <c r="G532" s="26" t="s">
        <v>83</v>
      </c>
      <c r="H532" s="21" t="s">
        <v>20</v>
      </c>
      <c r="I532" s="30">
        <v>200</v>
      </c>
      <c r="J532" s="31">
        <v>10</v>
      </c>
      <c r="K532" s="31"/>
    </row>
    <row r="533" customHeight="true" spans="1:11">
      <c r="A533" s="19" t="s">
        <v>2319</v>
      </c>
      <c r="B533" s="20" t="s">
        <v>2320</v>
      </c>
      <c r="C533" s="20" t="s">
        <v>102</v>
      </c>
      <c r="D533" s="21" t="s">
        <v>2321</v>
      </c>
      <c r="E533" s="26" t="s">
        <v>2322</v>
      </c>
      <c r="F533" s="28" t="s">
        <v>1748</v>
      </c>
      <c r="G533" s="27" t="s">
        <v>105</v>
      </c>
      <c r="H533" s="21" t="s">
        <v>20</v>
      </c>
      <c r="I533" s="30">
        <v>200</v>
      </c>
      <c r="J533" s="30">
        <v>6</v>
      </c>
      <c r="K533" s="30"/>
    </row>
    <row r="534" customHeight="true" spans="1:11">
      <c r="A534" s="19" t="s">
        <v>2323</v>
      </c>
      <c r="B534" s="20" t="s">
        <v>2324</v>
      </c>
      <c r="C534" s="20" t="s">
        <v>29</v>
      </c>
      <c r="D534" s="21" t="s">
        <v>2325</v>
      </c>
      <c r="E534" s="26" t="s">
        <v>2326</v>
      </c>
      <c r="F534" s="28" t="s">
        <v>159</v>
      </c>
      <c r="G534" s="26" t="s">
        <v>19</v>
      </c>
      <c r="H534" s="21" t="s">
        <v>20</v>
      </c>
      <c r="I534" s="31">
        <v>40</v>
      </c>
      <c r="J534" s="31">
        <v>6</v>
      </c>
      <c r="K534" s="31"/>
    </row>
    <row r="535" customHeight="true" spans="1:11">
      <c r="A535" s="19" t="s">
        <v>2327</v>
      </c>
      <c r="B535" s="20" t="s">
        <v>2328</v>
      </c>
      <c r="C535" s="20" t="s">
        <v>329</v>
      </c>
      <c r="D535" s="21" t="s">
        <v>2329</v>
      </c>
      <c r="E535" s="26" t="s">
        <v>2330</v>
      </c>
      <c r="F535" s="28" t="s">
        <v>1121</v>
      </c>
      <c r="G535" s="27" t="s">
        <v>19</v>
      </c>
      <c r="H535" s="21" t="s">
        <v>20</v>
      </c>
      <c r="I535" s="30">
        <v>200</v>
      </c>
      <c r="J535" s="30">
        <v>8</v>
      </c>
      <c r="K535" s="30"/>
    </row>
    <row r="536" customHeight="true" spans="1:11">
      <c r="A536" s="19" t="s">
        <v>2331</v>
      </c>
      <c r="B536" s="20" t="s">
        <v>2332</v>
      </c>
      <c r="C536" s="20" t="s">
        <v>261</v>
      </c>
      <c r="D536" s="21" t="s">
        <v>2333</v>
      </c>
      <c r="E536" s="26" t="s">
        <v>2334</v>
      </c>
      <c r="F536" s="28" t="s">
        <v>2246</v>
      </c>
      <c r="G536" s="27" t="s">
        <v>46</v>
      </c>
      <c r="H536" s="21" t="s">
        <v>20</v>
      </c>
      <c r="I536" s="31">
        <v>120</v>
      </c>
      <c r="J536" s="31">
        <v>6</v>
      </c>
      <c r="K536" s="31"/>
    </row>
    <row r="537" customHeight="true" spans="1:11">
      <c r="A537" s="19" t="s">
        <v>2335</v>
      </c>
      <c r="B537" s="20" t="s">
        <v>2336</v>
      </c>
      <c r="C537" s="20" t="s">
        <v>92</v>
      </c>
      <c r="D537" s="21" t="s">
        <v>2337</v>
      </c>
      <c r="E537" s="26" t="s">
        <v>2338</v>
      </c>
      <c r="F537" s="28" t="s">
        <v>2339</v>
      </c>
      <c r="G537" s="27" t="s">
        <v>19</v>
      </c>
      <c r="H537" s="21" t="s">
        <v>20</v>
      </c>
      <c r="I537" s="30">
        <v>200</v>
      </c>
      <c r="J537" s="30">
        <v>10</v>
      </c>
      <c r="K537" s="30"/>
    </row>
    <row r="538" customHeight="true" spans="1:11">
      <c r="A538" s="19" t="s">
        <v>2340</v>
      </c>
      <c r="B538" s="20" t="s">
        <v>2341</v>
      </c>
      <c r="C538" s="20" t="s">
        <v>710</v>
      </c>
      <c r="D538" s="21" t="s">
        <v>2342</v>
      </c>
      <c r="E538" s="26" t="s">
        <v>2343</v>
      </c>
      <c r="F538" s="28" t="s">
        <v>459</v>
      </c>
      <c r="G538" s="27" t="s">
        <v>46</v>
      </c>
      <c r="H538" s="21" t="s">
        <v>20</v>
      </c>
      <c r="I538" s="31">
        <v>200</v>
      </c>
      <c r="J538" s="31">
        <v>8</v>
      </c>
      <c r="K538" s="31"/>
    </row>
    <row r="539" customHeight="true" spans="1:11">
      <c r="A539" s="19" t="s">
        <v>2344</v>
      </c>
      <c r="B539" s="20" t="s">
        <v>2345</v>
      </c>
      <c r="C539" s="20" t="s">
        <v>1177</v>
      </c>
      <c r="D539" s="21" t="s">
        <v>2346</v>
      </c>
      <c r="E539" s="26" t="s">
        <v>2347</v>
      </c>
      <c r="F539" s="28" t="s">
        <v>26</v>
      </c>
      <c r="G539" s="26" t="s">
        <v>19</v>
      </c>
      <c r="H539" s="21" t="s">
        <v>20</v>
      </c>
      <c r="I539" s="31">
        <v>100</v>
      </c>
      <c r="J539" s="31">
        <v>5</v>
      </c>
      <c r="K539" s="31"/>
    </row>
    <row r="540" customHeight="true" spans="1:11">
      <c r="A540" s="19" t="s">
        <v>2348</v>
      </c>
      <c r="B540" s="20" t="s">
        <v>2349</v>
      </c>
      <c r="C540" s="20" t="s">
        <v>1615</v>
      </c>
      <c r="D540" s="21" t="s">
        <v>2350</v>
      </c>
      <c r="E540" s="26" t="s">
        <v>2351</v>
      </c>
      <c r="F540" s="28" t="s">
        <v>2352</v>
      </c>
      <c r="G540" s="27" t="s">
        <v>105</v>
      </c>
      <c r="H540" s="21" t="s">
        <v>20</v>
      </c>
      <c r="I540" s="31">
        <v>80</v>
      </c>
      <c r="J540" s="31">
        <v>5</v>
      </c>
      <c r="K540" s="31"/>
    </row>
    <row r="541" customHeight="true" spans="1:11">
      <c r="A541" s="19" t="s">
        <v>2353</v>
      </c>
      <c r="B541" s="20" t="s">
        <v>2354</v>
      </c>
      <c r="C541" s="20" t="s">
        <v>301</v>
      </c>
      <c r="D541" s="21" t="s">
        <v>2355</v>
      </c>
      <c r="E541" s="26" t="s">
        <v>2356</v>
      </c>
      <c r="F541" s="28" t="s">
        <v>321</v>
      </c>
      <c r="G541" s="26" t="s">
        <v>19</v>
      </c>
      <c r="H541" s="21" t="s">
        <v>20</v>
      </c>
      <c r="I541" s="31">
        <v>200</v>
      </c>
      <c r="J541" s="31">
        <v>5</v>
      </c>
      <c r="K541" s="31"/>
    </row>
    <row r="542" customHeight="true" spans="1:11">
      <c r="A542" s="19" t="s">
        <v>2357</v>
      </c>
      <c r="B542" s="20" t="s">
        <v>2358</v>
      </c>
      <c r="C542" s="20" t="s">
        <v>144</v>
      </c>
      <c r="D542" s="21" t="s">
        <v>2359</v>
      </c>
      <c r="E542" s="26" t="s">
        <v>2360</v>
      </c>
      <c r="F542" s="28" t="s">
        <v>2361</v>
      </c>
      <c r="G542" s="26" t="s">
        <v>148</v>
      </c>
      <c r="H542" s="21" t="s">
        <v>20</v>
      </c>
      <c r="I542" s="31">
        <v>120</v>
      </c>
      <c r="J542" s="31">
        <v>2.5</v>
      </c>
      <c r="K542" s="31"/>
    </row>
    <row r="543" customHeight="true" spans="1:11">
      <c r="A543" s="19" t="s">
        <v>2362</v>
      </c>
      <c r="B543" s="20" t="s">
        <v>2363</v>
      </c>
      <c r="C543" s="20" t="s">
        <v>1615</v>
      </c>
      <c r="D543" s="21" t="s">
        <v>2364</v>
      </c>
      <c r="E543" s="26" t="s">
        <v>2365</v>
      </c>
      <c r="F543" s="28" t="s">
        <v>393</v>
      </c>
      <c r="G543" s="27" t="s">
        <v>105</v>
      </c>
      <c r="H543" s="21" t="s">
        <v>20</v>
      </c>
      <c r="I543" s="31">
        <v>150</v>
      </c>
      <c r="J543" s="31">
        <v>4</v>
      </c>
      <c r="K543" s="31"/>
    </row>
    <row r="544" customHeight="true" spans="1:11">
      <c r="A544" s="19" t="s">
        <v>2366</v>
      </c>
      <c r="B544" s="20" t="s">
        <v>2367</v>
      </c>
      <c r="C544" s="20" t="s">
        <v>35</v>
      </c>
      <c r="D544" s="21" t="s">
        <v>2368</v>
      </c>
      <c r="E544" s="26" t="s">
        <v>2369</v>
      </c>
      <c r="F544" s="28" t="s">
        <v>141</v>
      </c>
      <c r="G544" s="26" t="s">
        <v>39</v>
      </c>
      <c r="H544" s="21" t="s">
        <v>20</v>
      </c>
      <c r="I544" s="31">
        <v>200</v>
      </c>
      <c r="J544" s="31">
        <v>5</v>
      </c>
      <c r="K544" s="31"/>
    </row>
    <row r="545" customHeight="true" spans="1:11">
      <c r="A545" s="19" t="s">
        <v>2370</v>
      </c>
      <c r="B545" s="20" t="s">
        <v>2371</v>
      </c>
      <c r="C545" s="20" t="s">
        <v>16</v>
      </c>
      <c r="D545" s="21" t="s">
        <v>2372</v>
      </c>
      <c r="E545" s="26" t="s">
        <v>2373</v>
      </c>
      <c r="F545" s="28" t="s">
        <v>516</v>
      </c>
      <c r="G545" s="26" t="s">
        <v>19</v>
      </c>
      <c r="H545" s="21" t="s">
        <v>20</v>
      </c>
      <c r="I545" s="30">
        <v>200</v>
      </c>
      <c r="J545" s="31">
        <v>10</v>
      </c>
      <c r="K545" s="31"/>
    </row>
    <row r="546" customHeight="true" spans="1:11">
      <c r="A546" s="19" t="s">
        <v>2374</v>
      </c>
      <c r="B546" s="20" t="s">
        <v>2375</v>
      </c>
      <c r="C546" s="20" t="s">
        <v>2298</v>
      </c>
      <c r="D546" s="21" t="s">
        <v>2376</v>
      </c>
      <c r="E546" s="26" t="s">
        <v>2377</v>
      </c>
      <c r="F546" s="28" t="s">
        <v>2378</v>
      </c>
      <c r="G546" s="26" t="s">
        <v>19</v>
      </c>
      <c r="H546" s="21" t="s">
        <v>20</v>
      </c>
      <c r="I546" s="31">
        <v>200</v>
      </c>
      <c r="J546" s="31">
        <v>5</v>
      </c>
      <c r="K546" s="31"/>
    </row>
    <row r="547" customHeight="true" spans="1:11">
      <c r="A547" s="19" t="s">
        <v>2379</v>
      </c>
      <c r="B547" s="20" t="s">
        <v>2380</v>
      </c>
      <c r="C547" s="20" t="s">
        <v>144</v>
      </c>
      <c r="D547" s="21" t="s">
        <v>2381</v>
      </c>
      <c r="E547" s="26" t="s">
        <v>2382</v>
      </c>
      <c r="F547" s="28" t="s">
        <v>2383</v>
      </c>
      <c r="G547" s="26" t="s">
        <v>148</v>
      </c>
      <c r="H547" s="21" t="s">
        <v>20</v>
      </c>
      <c r="I547" s="31">
        <v>100</v>
      </c>
      <c r="J547" s="31">
        <v>2.5</v>
      </c>
      <c r="K547" s="31"/>
    </row>
    <row r="548" customHeight="true" spans="1:11">
      <c r="A548" s="19" t="s">
        <v>2384</v>
      </c>
      <c r="B548" s="20" t="s">
        <v>2385</v>
      </c>
      <c r="C548" s="20" t="s">
        <v>86</v>
      </c>
      <c r="D548" s="21" t="s">
        <v>2386</v>
      </c>
      <c r="E548" s="26" t="s">
        <v>2387</v>
      </c>
      <c r="F548" s="28" t="s">
        <v>444</v>
      </c>
      <c r="G548" s="26" t="s">
        <v>19</v>
      </c>
      <c r="H548" s="21" t="s">
        <v>20</v>
      </c>
      <c r="I548" s="31">
        <v>100</v>
      </c>
      <c r="J548" s="31">
        <v>4</v>
      </c>
      <c r="K548" s="31"/>
    </row>
    <row r="549" customHeight="true" spans="1:11">
      <c r="A549" s="19" t="s">
        <v>2388</v>
      </c>
      <c r="B549" s="20" t="s">
        <v>2389</v>
      </c>
      <c r="C549" s="20" t="s">
        <v>400</v>
      </c>
      <c r="D549" s="21" t="s">
        <v>2390</v>
      </c>
      <c r="E549" s="26" t="s">
        <v>2391</v>
      </c>
      <c r="F549" s="28" t="s">
        <v>129</v>
      </c>
      <c r="G549" s="26" t="s">
        <v>19</v>
      </c>
      <c r="H549" s="21" t="s">
        <v>20</v>
      </c>
      <c r="I549" s="31">
        <v>200</v>
      </c>
      <c r="J549" s="31">
        <v>6</v>
      </c>
      <c r="K549" s="31"/>
    </row>
    <row r="550" customHeight="true" spans="1:11">
      <c r="A550" s="19" t="s">
        <v>2392</v>
      </c>
      <c r="B550" s="20" t="s">
        <v>2393</v>
      </c>
      <c r="C550" s="20" t="s">
        <v>400</v>
      </c>
      <c r="D550" s="21" t="s">
        <v>2325</v>
      </c>
      <c r="E550" s="26" t="s">
        <v>2326</v>
      </c>
      <c r="F550" s="28" t="s">
        <v>2394</v>
      </c>
      <c r="G550" s="26" t="s">
        <v>19</v>
      </c>
      <c r="H550" s="21" t="s">
        <v>20</v>
      </c>
      <c r="I550" s="30">
        <v>200</v>
      </c>
      <c r="J550" s="31">
        <v>6</v>
      </c>
      <c r="K550" s="31"/>
    </row>
    <row r="551" customHeight="true" spans="1:11">
      <c r="A551" s="19" t="s">
        <v>2395</v>
      </c>
      <c r="B551" s="20" t="s">
        <v>2396</v>
      </c>
      <c r="C551" s="20" t="s">
        <v>2298</v>
      </c>
      <c r="D551" s="21" t="s">
        <v>2397</v>
      </c>
      <c r="E551" s="26" t="s">
        <v>2398</v>
      </c>
      <c r="F551" s="28" t="s">
        <v>321</v>
      </c>
      <c r="G551" s="26" t="s">
        <v>19</v>
      </c>
      <c r="H551" s="21" t="s">
        <v>20</v>
      </c>
      <c r="I551" s="31">
        <v>200</v>
      </c>
      <c r="J551" s="31">
        <v>5</v>
      </c>
      <c r="K551" s="31"/>
    </row>
    <row r="552" s="1" customFormat="true" ht="26.25" customHeight="true" spans="1:11">
      <c r="A552" s="13" t="s">
        <v>2399</v>
      </c>
      <c r="B552" s="14"/>
      <c r="C552" s="15"/>
      <c r="D552" s="16"/>
      <c r="E552" s="16"/>
      <c r="F552" s="16"/>
      <c r="G552" s="16"/>
      <c r="H552" s="24"/>
      <c r="I552" s="24"/>
      <c r="J552" s="24"/>
      <c r="K552" s="24"/>
    </row>
    <row r="553" s="2" customFormat="true" customHeight="true" spans="1:12">
      <c r="A553" s="17" t="s">
        <v>3</v>
      </c>
      <c r="B553" s="18" t="s">
        <v>4</v>
      </c>
      <c r="C553" s="18" t="s">
        <v>5</v>
      </c>
      <c r="D553" s="18" t="s">
        <v>6</v>
      </c>
      <c r="E553" s="25" t="s">
        <v>7</v>
      </c>
      <c r="F553" s="25" t="s">
        <v>8</v>
      </c>
      <c r="G553" s="25" t="s">
        <v>9</v>
      </c>
      <c r="H553" s="25" t="s">
        <v>10</v>
      </c>
      <c r="I553" s="18" t="s">
        <v>11</v>
      </c>
      <c r="J553" s="18" t="s">
        <v>12</v>
      </c>
      <c r="K553" s="25" t="s">
        <v>13</v>
      </c>
      <c r="L553" s="29"/>
    </row>
    <row r="554" customHeight="true" spans="1:11">
      <c r="A554" s="19" t="s">
        <v>2400</v>
      </c>
      <c r="B554" s="20" t="s">
        <v>2401</v>
      </c>
      <c r="C554" s="20" t="s">
        <v>1177</v>
      </c>
      <c r="D554" s="21" t="s">
        <v>2402</v>
      </c>
      <c r="E554" s="26" t="s">
        <v>2403</v>
      </c>
      <c r="F554" s="28" t="s">
        <v>2404</v>
      </c>
      <c r="G554" s="27" t="s">
        <v>19</v>
      </c>
      <c r="H554" s="21" t="s">
        <v>20</v>
      </c>
      <c r="I554" s="30">
        <v>200</v>
      </c>
      <c r="J554" s="30">
        <v>10</v>
      </c>
      <c r="K554" s="30"/>
    </row>
    <row r="555" customHeight="true" spans="1:11">
      <c r="A555" s="19" t="s">
        <v>2405</v>
      </c>
      <c r="B555" s="20" t="s">
        <v>2406</v>
      </c>
      <c r="C555" s="20" t="s">
        <v>2407</v>
      </c>
      <c r="D555" s="21" t="s">
        <v>2408</v>
      </c>
      <c r="E555" s="26" t="s">
        <v>2409</v>
      </c>
      <c r="F555" s="28" t="s">
        <v>2410</v>
      </c>
      <c r="G555" s="26" t="s">
        <v>19</v>
      </c>
      <c r="H555" s="21" t="s">
        <v>20</v>
      </c>
      <c r="I555" s="31">
        <v>150</v>
      </c>
      <c r="J555" s="31">
        <v>5</v>
      </c>
      <c r="K555" s="31"/>
    </row>
    <row r="556" customHeight="true" spans="1:11">
      <c r="A556" s="19" t="s">
        <v>2411</v>
      </c>
      <c r="B556" s="20" t="s">
        <v>2412</v>
      </c>
      <c r="C556" s="20" t="s">
        <v>16</v>
      </c>
      <c r="D556" s="21" t="s">
        <v>2413</v>
      </c>
      <c r="E556" s="26">
        <v>13378711970</v>
      </c>
      <c r="F556" s="28" t="s">
        <v>2414</v>
      </c>
      <c r="G556" s="27" t="s">
        <v>19</v>
      </c>
      <c r="H556" s="21" t="s">
        <v>20</v>
      </c>
      <c r="I556" s="30">
        <v>150</v>
      </c>
      <c r="J556" s="30">
        <v>10</v>
      </c>
      <c r="K556" s="30"/>
    </row>
    <row r="557" customHeight="true" spans="1:11">
      <c r="A557" s="19" t="s">
        <v>2415</v>
      </c>
      <c r="B557" s="20" t="s">
        <v>2416</v>
      </c>
      <c r="C557" s="20" t="s">
        <v>234</v>
      </c>
      <c r="D557" s="21" t="s">
        <v>2417</v>
      </c>
      <c r="E557" s="26" t="s">
        <v>2418</v>
      </c>
      <c r="F557" s="28" t="s">
        <v>237</v>
      </c>
      <c r="G557" s="27" t="s">
        <v>238</v>
      </c>
      <c r="H557" s="21" t="s">
        <v>20</v>
      </c>
      <c r="I557" s="31">
        <v>100</v>
      </c>
      <c r="J557" s="31">
        <v>5</v>
      </c>
      <c r="K557" s="31"/>
    </row>
    <row r="558" customHeight="true" spans="1:11">
      <c r="A558" s="19" t="s">
        <v>2419</v>
      </c>
      <c r="B558" s="20" t="s">
        <v>2420</v>
      </c>
      <c r="C558" s="20" t="s">
        <v>29</v>
      </c>
      <c r="D558" s="21" t="s">
        <v>2421</v>
      </c>
      <c r="E558" s="26">
        <v>13908716536</v>
      </c>
      <c r="F558" s="28" t="s">
        <v>2422</v>
      </c>
      <c r="G558" s="27" t="s">
        <v>19</v>
      </c>
      <c r="H558" s="21" t="s">
        <v>20</v>
      </c>
      <c r="I558" s="30">
        <v>200</v>
      </c>
      <c r="J558" s="30">
        <v>6</v>
      </c>
      <c r="K558" s="30"/>
    </row>
    <row r="559" customHeight="true" spans="1:11">
      <c r="A559" s="19" t="s">
        <v>2423</v>
      </c>
      <c r="B559" s="20" t="s">
        <v>2424</v>
      </c>
      <c r="C559" s="20" t="s">
        <v>126</v>
      </c>
      <c r="D559" s="21" t="s">
        <v>2425</v>
      </c>
      <c r="E559" s="26" t="s">
        <v>2426</v>
      </c>
      <c r="F559" s="28" t="s">
        <v>18</v>
      </c>
      <c r="G559" s="26" t="s">
        <v>64</v>
      </c>
      <c r="H559" s="21" t="s">
        <v>20</v>
      </c>
      <c r="I559" s="30">
        <v>200</v>
      </c>
      <c r="J559" s="31">
        <v>5</v>
      </c>
      <c r="K559" s="31"/>
    </row>
    <row r="560" customHeight="true" spans="1:11">
      <c r="A560" s="19" t="s">
        <v>2427</v>
      </c>
      <c r="B560" s="20" t="s">
        <v>2428</v>
      </c>
      <c r="C560" s="20" t="s">
        <v>73</v>
      </c>
      <c r="D560" s="21" t="s">
        <v>2429</v>
      </c>
      <c r="E560" s="26">
        <v>13577266650</v>
      </c>
      <c r="F560" s="28" t="s">
        <v>1107</v>
      </c>
      <c r="G560" s="27" t="s">
        <v>46</v>
      </c>
      <c r="H560" s="21" t="s">
        <v>20</v>
      </c>
      <c r="I560" s="30">
        <v>200</v>
      </c>
      <c r="J560" s="30">
        <v>10</v>
      </c>
      <c r="K560" s="30"/>
    </row>
    <row r="561" customHeight="true" spans="1:11">
      <c r="A561" s="19" t="s">
        <v>2430</v>
      </c>
      <c r="B561" s="20" t="s">
        <v>2431</v>
      </c>
      <c r="C561" s="20" t="s">
        <v>451</v>
      </c>
      <c r="D561" s="21" t="s">
        <v>2432</v>
      </c>
      <c r="E561" s="26" t="s">
        <v>2433</v>
      </c>
      <c r="F561" s="28" t="s">
        <v>2434</v>
      </c>
      <c r="G561" s="26" t="s">
        <v>316</v>
      </c>
      <c r="H561" s="21" t="s">
        <v>20</v>
      </c>
      <c r="I561" s="31">
        <v>100</v>
      </c>
      <c r="J561" s="31">
        <v>8</v>
      </c>
      <c r="K561" s="31"/>
    </row>
    <row r="562" customHeight="true" spans="1:11">
      <c r="A562" s="19" t="s">
        <v>2435</v>
      </c>
      <c r="B562" s="20" t="s">
        <v>2436</v>
      </c>
      <c r="C562" s="20" t="s">
        <v>132</v>
      </c>
      <c r="D562" s="21" t="s">
        <v>2437</v>
      </c>
      <c r="E562" s="26">
        <v>13988042404</v>
      </c>
      <c r="F562" s="28" t="s">
        <v>1116</v>
      </c>
      <c r="G562" s="27" t="s">
        <v>135</v>
      </c>
      <c r="H562" s="21" t="s">
        <v>20</v>
      </c>
      <c r="I562" s="30">
        <v>200</v>
      </c>
      <c r="J562" s="30">
        <v>6</v>
      </c>
      <c r="K562" s="30"/>
    </row>
    <row r="563" customHeight="true" spans="1:11">
      <c r="A563" s="19" t="s">
        <v>2438</v>
      </c>
      <c r="B563" s="20" t="s">
        <v>2439</v>
      </c>
      <c r="C563" s="20" t="s">
        <v>86</v>
      </c>
      <c r="D563" s="21" t="s">
        <v>2440</v>
      </c>
      <c r="E563" s="26" t="s">
        <v>2441</v>
      </c>
      <c r="F563" s="28" t="s">
        <v>99</v>
      </c>
      <c r="G563" s="26" t="s">
        <v>19</v>
      </c>
      <c r="H563" s="21" t="s">
        <v>20</v>
      </c>
      <c r="I563" s="30">
        <v>200</v>
      </c>
      <c r="J563" s="31">
        <v>8</v>
      </c>
      <c r="K563" s="31"/>
    </row>
    <row r="564" customHeight="true" spans="1:11">
      <c r="A564" s="19" t="s">
        <v>2442</v>
      </c>
      <c r="B564" s="20" t="s">
        <v>2443</v>
      </c>
      <c r="C564" s="20" t="s">
        <v>119</v>
      </c>
      <c r="D564" s="21" t="s">
        <v>2444</v>
      </c>
      <c r="E564" s="26">
        <v>13887790566</v>
      </c>
      <c r="F564" s="28" t="s">
        <v>658</v>
      </c>
      <c r="G564" s="27" t="s">
        <v>123</v>
      </c>
      <c r="H564" s="21" t="s">
        <v>20</v>
      </c>
      <c r="I564" s="30">
        <v>200</v>
      </c>
      <c r="J564" s="30">
        <v>10</v>
      </c>
      <c r="K564" s="30"/>
    </row>
    <row r="565" customHeight="true" spans="1:11">
      <c r="A565" s="19" t="s">
        <v>2445</v>
      </c>
      <c r="B565" s="20" t="s">
        <v>2446</v>
      </c>
      <c r="C565" s="20" t="s">
        <v>86</v>
      </c>
      <c r="D565" s="21" t="s">
        <v>2447</v>
      </c>
      <c r="E565" s="26" t="s">
        <v>2448</v>
      </c>
      <c r="F565" s="28" t="s">
        <v>1748</v>
      </c>
      <c r="G565" s="26" t="s">
        <v>19</v>
      </c>
      <c r="H565" s="21" t="s">
        <v>20</v>
      </c>
      <c r="I565" s="31">
        <v>200</v>
      </c>
      <c r="J565" s="31">
        <v>8</v>
      </c>
      <c r="K565" s="31"/>
    </row>
    <row r="566" customHeight="true" spans="1:11">
      <c r="A566" s="19" t="s">
        <v>2449</v>
      </c>
      <c r="B566" s="20" t="s">
        <v>2450</v>
      </c>
      <c r="C566" s="20" t="s">
        <v>86</v>
      </c>
      <c r="D566" s="21" t="s">
        <v>2451</v>
      </c>
      <c r="E566" s="26">
        <v>13619697064</v>
      </c>
      <c r="F566" s="28" t="s">
        <v>2452</v>
      </c>
      <c r="G566" s="27" t="s">
        <v>19</v>
      </c>
      <c r="H566" s="21" t="s">
        <v>20</v>
      </c>
      <c r="I566" s="30">
        <v>200</v>
      </c>
      <c r="J566" s="30">
        <v>6</v>
      </c>
      <c r="K566" s="30"/>
    </row>
    <row r="567" customHeight="true" spans="1:11">
      <c r="A567" s="19" t="s">
        <v>2453</v>
      </c>
      <c r="B567" s="20" t="s">
        <v>2454</v>
      </c>
      <c r="C567" s="20" t="s">
        <v>179</v>
      </c>
      <c r="D567" s="21" t="s">
        <v>2455</v>
      </c>
      <c r="E567" s="26" t="s">
        <v>2456</v>
      </c>
      <c r="F567" s="28" t="s">
        <v>1116</v>
      </c>
      <c r="G567" s="27" t="s">
        <v>46</v>
      </c>
      <c r="H567" s="21" t="s">
        <v>20</v>
      </c>
      <c r="I567" s="31">
        <v>160</v>
      </c>
      <c r="J567" s="31">
        <v>8</v>
      </c>
      <c r="K567" s="31"/>
    </row>
    <row r="568" customHeight="true" spans="1:11">
      <c r="A568" s="19" t="s">
        <v>2457</v>
      </c>
      <c r="B568" s="20" t="s">
        <v>2458</v>
      </c>
      <c r="C568" s="20" t="s">
        <v>666</v>
      </c>
      <c r="D568" s="21" t="s">
        <v>2459</v>
      </c>
      <c r="E568" s="26" t="s">
        <v>2460</v>
      </c>
      <c r="F568" s="28" t="s">
        <v>601</v>
      </c>
      <c r="G568" s="27" t="s">
        <v>19</v>
      </c>
      <c r="H568" s="21" t="s">
        <v>20</v>
      </c>
      <c r="I568" s="30">
        <v>100</v>
      </c>
      <c r="J568" s="30">
        <v>4</v>
      </c>
      <c r="K568" s="30"/>
    </row>
    <row r="569" customHeight="true" spans="1:11">
      <c r="A569" s="19" t="s">
        <v>2461</v>
      </c>
      <c r="B569" s="20" t="s">
        <v>2462</v>
      </c>
      <c r="C569" s="20" t="s">
        <v>55</v>
      </c>
      <c r="D569" s="21" t="s">
        <v>2463</v>
      </c>
      <c r="E569" s="26" t="s">
        <v>2464</v>
      </c>
      <c r="F569" s="28" t="s">
        <v>751</v>
      </c>
      <c r="G569" s="26" t="s">
        <v>19</v>
      </c>
      <c r="H569" s="21" t="s">
        <v>20</v>
      </c>
      <c r="I569" s="31">
        <v>60</v>
      </c>
      <c r="J569" s="31">
        <v>5</v>
      </c>
      <c r="K569" s="31"/>
    </row>
    <row r="570" customHeight="true" spans="1:11">
      <c r="A570" s="19" t="s">
        <v>2465</v>
      </c>
      <c r="B570" s="20" t="s">
        <v>2466</v>
      </c>
      <c r="C570" s="20" t="s">
        <v>102</v>
      </c>
      <c r="D570" s="21" t="s">
        <v>2467</v>
      </c>
      <c r="E570" s="26">
        <v>18987837891</v>
      </c>
      <c r="F570" s="28" t="s">
        <v>2468</v>
      </c>
      <c r="G570" s="27" t="s">
        <v>105</v>
      </c>
      <c r="H570" s="21" t="s">
        <v>20</v>
      </c>
      <c r="I570" s="30">
        <v>200</v>
      </c>
      <c r="J570" s="30">
        <v>6</v>
      </c>
      <c r="K570" s="30"/>
    </row>
    <row r="571" customHeight="true" spans="1:11">
      <c r="A571" s="19" t="s">
        <v>2469</v>
      </c>
      <c r="B571" s="20" t="s">
        <v>2470</v>
      </c>
      <c r="C571" s="20" t="s">
        <v>119</v>
      </c>
      <c r="D571" s="21" t="s">
        <v>2444</v>
      </c>
      <c r="E571" s="26" t="s">
        <v>2471</v>
      </c>
      <c r="F571" s="28" t="s">
        <v>26</v>
      </c>
      <c r="G571" s="26" t="s">
        <v>123</v>
      </c>
      <c r="H571" s="21" t="s">
        <v>20</v>
      </c>
      <c r="I571" s="31">
        <v>150</v>
      </c>
      <c r="J571" s="31">
        <v>5</v>
      </c>
      <c r="K571" s="31"/>
    </row>
    <row r="572" customHeight="true" spans="1:11">
      <c r="A572" s="19" t="s">
        <v>2472</v>
      </c>
      <c r="B572" s="20" t="s">
        <v>2473</v>
      </c>
      <c r="C572" s="20" t="s">
        <v>710</v>
      </c>
      <c r="D572" s="21" t="s">
        <v>2474</v>
      </c>
      <c r="E572" s="26" t="s">
        <v>2475</v>
      </c>
      <c r="F572" s="28" t="s">
        <v>159</v>
      </c>
      <c r="G572" s="27" t="s">
        <v>46</v>
      </c>
      <c r="H572" s="21" t="s">
        <v>20</v>
      </c>
      <c r="I572" s="30">
        <v>200</v>
      </c>
      <c r="J572" s="30">
        <v>6</v>
      </c>
      <c r="K572" s="30"/>
    </row>
    <row r="573" customHeight="true" spans="1:11">
      <c r="A573" s="19" t="s">
        <v>2476</v>
      </c>
      <c r="B573" s="20" t="s">
        <v>2477</v>
      </c>
      <c r="C573" s="20" t="s">
        <v>102</v>
      </c>
      <c r="D573" s="21" t="s">
        <v>2478</v>
      </c>
      <c r="E573" s="26" t="s">
        <v>2479</v>
      </c>
      <c r="F573" s="28" t="s">
        <v>2480</v>
      </c>
      <c r="G573" s="27" t="s">
        <v>105</v>
      </c>
      <c r="H573" s="21" t="s">
        <v>20</v>
      </c>
      <c r="I573" s="31">
        <v>200</v>
      </c>
      <c r="J573" s="31">
        <v>5</v>
      </c>
      <c r="K573" s="31"/>
    </row>
    <row r="574" customHeight="true" spans="1:11">
      <c r="A574" s="19" t="s">
        <v>2481</v>
      </c>
      <c r="B574" s="20" t="s">
        <v>2482</v>
      </c>
      <c r="C574" s="20" t="s">
        <v>1159</v>
      </c>
      <c r="D574" s="21" t="s">
        <v>2483</v>
      </c>
      <c r="E574" s="26" t="s">
        <v>2484</v>
      </c>
      <c r="F574" s="28" t="s">
        <v>2485</v>
      </c>
      <c r="G574" s="26" t="s">
        <v>19</v>
      </c>
      <c r="H574" s="21" t="s">
        <v>20</v>
      </c>
      <c r="I574" s="30">
        <v>200</v>
      </c>
      <c r="J574" s="31">
        <v>5</v>
      </c>
      <c r="K574" s="31"/>
    </row>
    <row r="575" customHeight="true" spans="1:11">
      <c r="A575" s="19" t="s">
        <v>2486</v>
      </c>
      <c r="B575" s="20" t="s">
        <v>2487</v>
      </c>
      <c r="C575" s="20" t="s">
        <v>338</v>
      </c>
      <c r="D575" s="21" t="s">
        <v>2488</v>
      </c>
      <c r="E575" s="26" t="s">
        <v>2489</v>
      </c>
      <c r="F575" s="28" t="s">
        <v>2490</v>
      </c>
      <c r="G575" s="26" t="s">
        <v>341</v>
      </c>
      <c r="H575" s="21" t="s">
        <v>20</v>
      </c>
      <c r="I575" s="31">
        <v>150</v>
      </c>
      <c r="J575" s="31">
        <v>5</v>
      </c>
      <c r="K575" s="31"/>
    </row>
    <row r="576" customHeight="true" spans="1:11">
      <c r="A576" s="19" t="s">
        <v>2491</v>
      </c>
      <c r="B576" s="20" t="s">
        <v>2492</v>
      </c>
      <c r="C576" s="20" t="s">
        <v>35</v>
      </c>
      <c r="D576" s="21" t="s">
        <v>2493</v>
      </c>
      <c r="E576" s="26" t="s">
        <v>2494</v>
      </c>
      <c r="F576" s="28" t="s">
        <v>751</v>
      </c>
      <c r="G576" s="26" t="s">
        <v>39</v>
      </c>
      <c r="H576" s="21" t="s">
        <v>20</v>
      </c>
      <c r="I576" s="31">
        <v>200</v>
      </c>
      <c r="J576" s="31">
        <v>5</v>
      </c>
      <c r="K576" s="31"/>
    </row>
    <row r="577" customHeight="true" spans="1:11">
      <c r="A577" s="19" t="s">
        <v>2495</v>
      </c>
      <c r="B577" s="20" t="s">
        <v>2496</v>
      </c>
      <c r="C577" s="20" t="s">
        <v>329</v>
      </c>
      <c r="D577" s="21" t="s">
        <v>2497</v>
      </c>
      <c r="E577" s="26" t="s">
        <v>2498</v>
      </c>
      <c r="F577" s="28" t="s">
        <v>1058</v>
      </c>
      <c r="G577" s="26" t="s">
        <v>19</v>
      </c>
      <c r="H577" s="21" t="s">
        <v>20</v>
      </c>
      <c r="I577" s="31">
        <v>150</v>
      </c>
      <c r="J577" s="31">
        <v>5</v>
      </c>
      <c r="K577" s="31"/>
    </row>
    <row r="578" customHeight="true" spans="1:11">
      <c r="A578" s="19" t="s">
        <v>2499</v>
      </c>
      <c r="B578" s="20" t="s">
        <v>2500</v>
      </c>
      <c r="C578" s="20" t="s">
        <v>179</v>
      </c>
      <c r="D578" s="21" t="s">
        <v>2501</v>
      </c>
      <c r="E578" s="26" t="s">
        <v>2502</v>
      </c>
      <c r="F578" s="28" t="s">
        <v>870</v>
      </c>
      <c r="G578" s="27" t="s">
        <v>46</v>
      </c>
      <c r="H578" s="21" t="s">
        <v>20</v>
      </c>
      <c r="I578" s="31">
        <v>200</v>
      </c>
      <c r="J578" s="31">
        <v>5</v>
      </c>
      <c r="K578" s="31"/>
    </row>
    <row r="579" customHeight="true" spans="1:11">
      <c r="A579" s="19" t="s">
        <v>2503</v>
      </c>
      <c r="B579" s="20" t="s">
        <v>2504</v>
      </c>
      <c r="C579" s="20" t="s">
        <v>119</v>
      </c>
      <c r="D579" s="21" t="s">
        <v>2505</v>
      </c>
      <c r="E579" s="26" t="s">
        <v>2506</v>
      </c>
      <c r="F579" s="28" t="s">
        <v>475</v>
      </c>
      <c r="G579" s="26" t="s">
        <v>123</v>
      </c>
      <c r="H579" s="21" t="s">
        <v>20</v>
      </c>
      <c r="I579" s="31">
        <v>120</v>
      </c>
      <c r="J579" s="31">
        <v>5</v>
      </c>
      <c r="K579" s="31"/>
    </row>
    <row r="580" customHeight="true" spans="1:11">
      <c r="A580" s="19" t="s">
        <v>2507</v>
      </c>
      <c r="B580" s="20" t="s">
        <v>2508</v>
      </c>
      <c r="C580" s="20" t="s">
        <v>2509</v>
      </c>
      <c r="D580" s="21" t="s">
        <v>2510</v>
      </c>
      <c r="E580" s="26" t="s">
        <v>2511</v>
      </c>
      <c r="F580" s="28" t="s">
        <v>800</v>
      </c>
      <c r="G580" s="27" t="s">
        <v>105</v>
      </c>
      <c r="H580" s="21" t="s">
        <v>20</v>
      </c>
      <c r="I580" s="31">
        <v>170</v>
      </c>
      <c r="J580" s="31">
        <v>5</v>
      </c>
      <c r="K580" s="31"/>
    </row>
    <row r="581" customHeight="true" spans="1:11">
      <c r="A581" s="19" t="s">
        <v>2512</v>
      </c>
      <c r="B581" s="20" t="s">
        <v>2513</v>
      </c>
      <c r="C581" s="20" t="s">
        <v>29</v>
      </c>
      <c r="D581" s="21" t="s">
        <v>2514</v>
      </c>
      <c r="E581" s="26" t="s">
        <v>2515</v>
      </c>
      <c r="F581" s="28" t="s">
        <v>2422</v>
      </c>
      <c r="G581" s="26" t="s">
        <v>19</v>
      </c>
      <c r="H581" s="21" t="s">
        <v>20</v>
      </c>
      <c r="I581" s="31">
        <v>80</v>
      </c>
      <c r="J581" s="31">
        <v>8</v>
      </c>
      <c r="K581" s="31"/>
    </row>
    <row r="582" customHeight="true" spans="1:11">
      <c r="A582" s="19" t="s">
        <v>2516</v>
      </c>
      <c r="B582" s="20" t="s">
        <v>2517</v>
      </c>
      <c r="C582" s="20" t="s">
        <v>2518</v>
      </c>
      <c r="D582" s="21" t="s">
        <v>2519</v>
      </c>
      <c r="E582" s="26" t="s">
        <v>2520</v>
      </c>
      <c r="F582" s="28" t="s">
        <v>595</v>
      </c>
      <c r="G582" s="27" t="s">
        <v>46</v>
      </c>
      <c r="H582" s="21" t="s">
        <v>20</v>
      </c>
      <c r="I582" s="31">
        <v>200</v>
      </c>
      <c r="J582" s="31">
        <v>5</v>
      </c>
      <c r="K582" s="31"/>
    </row>
    <row r="583" customHeight="true" spans="1:11">
      <c r="A583" s="19" t="s">
        <v>2521</v>
      </c>
      <c r="B583" s="20" t="s">
        <v>2522</v>
      </c>
      <c r="C583" s="20" t="s">
        <v>23</v>
      </c>
      <c r="D583" s="21" t="s">
        <v>2523</v>
      </c>
      <c r="E583" s="26" t="s">
        <v>2524</v>
      </c>
      <c r="F583" s="28" t="s">
        <v>1089</v>
      </c>
      <c r="G583" s="26" t="s">
        <v>19</v>
      </c>
      <c r="H583" s="21" t="s">
        <v>20</v>
      </c>
      <c r="I583" s="31">
        <v>200</v>
      </c>
      <c r="J583" s="31">
        <v>5</v>
      </c>
      <c r="K583" s="31"/>
    </row>
    <row r="584" customHeight="true" spans="1:11">
      <c r="A584" s="19" t="s">
        <v>2525</v>
      </c>
      <c r="B584" s="20" t="s">
        <v>2526</v>
      </c>
      <c r="C584" s="20" t="s">
        <v>49</v>
      </c>
      <c r="D584" s="21" t="s">
        <v>2527</v>
      </c>
      <c r="E584" s="26" t="s">
        <v>2528</v>
      </c>
      <c r="F584" s="28" t="s">
        <v>2529</v>
      </c>
      <c r="G584" s="26" t="s">
        <v>19</v>
      </c>
      <c r="H584" s="21" t="s">
        <v>20</v>
      </c>
      <c r="I584" s="31">
        <v>200</v>
      </c>
      <c r="J584" s="31">
        <v>10</v>
      </c>
      <c r="K584" s="31"/>
    </row>
    <row r="585" customHeight="true" spans="1:11">
      <c r="A585" s="19" t="s">
        <v>2530</v>
      </c>
      <c r="B585" s="20" t="s">
        <v>2531</v>
      </c>
      <c r="C585" s="20" t="s">
        <v>666</v>
      </c>
      <c r="D585" s="21" t="s">
        <v>2459</v>
      </c>
      <c r="E585" s="26" t="s">
        <v>2532</v>
      </c>
      <c r="F585" s="28" t="s">
        <v>2533</v>
      </c>
      <c r="G585" s="26" t="s">
        <v>19</v>
      </c>
      <c r="H585" s="21" t="s">
        <v>20</v>
      </c>
      <c r="I585" s="31">
        <v>100</v>
      </c>
      <c r="J585" s="31">
        <v>5</v>
      </c>
      <c r="K585" s="31"/>
    </row>
    <row r="586" customHeight="true" spans="1:11">
      <c r="A586" s="19" t="s">
        <v>2534</v>
      </c>
      <c r="B586" s="20" t="s">
        <v>2535</v>
      </c>
      <c r="C586" s="20" t="s">
        <v>1177</v>
      </c>
      <c r="D586" s="21" t="s">
        <v>1597</v>
      </c>
      <c r="E586" s="26" t="s">
        <v>2536</v>
      </c>
      <c r="F586" s="28" t="s">
        <v>654</v>
      </c>
      <c r="G586" s="26" t="s">
        <v>19</v>
      </c>
      <c r="H586" s="21" t="s">
        <v>20</v>
      </c>
      <c r="I586" s="31">
        <v>150</v>
      </c>
      <c r="J586" s="31">
        <v>5</v>
      </c>
      <c r="K586" s="31"/>
    </row>
    <row r="587" customHeight="true" spans="1:11">
      <c r="A587" s="19" t="s">
        <v>2537</v>
      </c>
      <c r="B587" s="20" t="s">
        <v>2538</v>
      </c>
      <c r="C587" s="20" t="s">
        <v>1875</v>
      </c>
      <c r="D587" s="21" t="s">
        <v>2539</v>
      </c>
      <c r="E587" s="26" t="s">
        <v>2540</v>
      </c>
      <c r="F587" s="28" t="s">
        <v>1743</v>
      </c>
      <c r="G587" s="27" t="s">
        <v>46</v>
      </c>
      <c r="H587" s="21" t="s">
        <v>20</v>
      </c>
      <c r="I587" s="30">
        <v>200</v>
      </c>
      <c r="J587" s="31">
        <v>5</v>
      </c>
      <c r="K587" s="31"/>
    </row>
    <row r="588" s="1" customFormat="true" ht="26.25" customHeight="true" spans="1:11">
      <c r="A588" s="13" t="s">
        <v>2541</v>
      </c>
      <c r="B588" s="14"/>
      <c r="C588" s="15"/>
      <c r="D588" s="16"/>
      <c r="E588" s="16"/>
      <c r="F588" s="16"/>
      <c r="G588" s="16"/>
      <c r="H588" s="24"/>
      <c r="I588" s="24"/>
      <c r="J588" s="24"/>
      <c r="K588" s="24"/>
    </row>
    <row r="589" s="2" customFormat="true" customHeight="true" spans="1:12">
      <c r="A589" s="17" t="s">
        <v>3</v>
      </c>
      <c r="B589" s="18" t="s">
        <v>4</v>
      </c>
      <c r="C589" s="18" t="s">
        <v>5</v>
      </c>
      <c r="D589" s="18" t="s">
        <v>6</v>
      </c>
      <c r="E589" s="25" t="s">
        <v>7</v>
      </c>
      <c r="F589" s="25" t="s">
        <v>8</v>
      </c>
      <c r="G589" s="25" t="s">
        <v>9</v>
      </c>
      <c r="H589" s="25" t="s">
        <v>10</v>
      </c>
      <c r="I589" s="18" t="s">
        <v>11</v>
      </c>
      <c r="J589" s="18" t="s">
        <v>12</v>
      </c>
      <c r="K589" s="25" t="s">
        <v>13</v>
      </c>
      <c r="L589" s="29"/>
    </row>
    <row r="590" customHeight="true" spans="1:11">
      <c r="A590" s="19" t="s">
        <v>2542</v>
      </c>
      <c r="B590" s="20" t="s">
        <v>2543</v>
      </c>
      <c r="C590" s="20" t="s">
        <v>2544</v>
      </c>
      <c r="D590" s="21" t="s">
        <v>2545</v>
      </c>
      <c r="E590" s="26" t="s">
        <v>2546</v>
      </c>
      <c r="F590" s="28" t="s">
        <v>2547</v>
      </c>
      <c r="G590" s="27" t="s">
        <v>19</v>
      </c>
      <c r="H590" s="21" t="s">
        <v>20</v>
      </c>
      <c r="I590" s="30">
        <v>200</v>
      </c>
      <c r="J590" s="30">
        <v>10</v>
      </c>
      <c r="K590" s="30"/>
    </row>
    <row r="591" customHeight="true" spans="1:11">
      <c r="A591" s="19" t="s">
        <v>2548</v>
      </c>
      <c r="B591" s="20" t="s">
        <v>2549</v>
      </c>
      <c r="C591" s="20" t="s">
        <v>2550</v>
      </c>
      <c r="D591" s="21" t="s">
        <v>2551</v>
      </c>
      <c r="E591" s="26" t="s">
        <v>2552</v>
      </c>
      <c r="F591" s="28" t="s">
        <v>269</v>
      </c>
      <c r="G591" s="26" t="s">
        <v>316</v>
      </c>
      <c r="H591" s="21" t="s">
        <v>20</v>
      </c>
      <c r="I591" s="31">
        <v>40</v>
      </c>
      <c r="J591" s="31">
        <v>8</v>
      </c>
      <c r="K591" s="31"/>
    </row>
    <row r="592" customHeight="true" spans="1:11">
      <c r="A592" s="19" t="s">
        <v>2553</v>
      </c>
      <c r="B592" s="20" t="s">
        <v>2554</v>
      </c>
      <c r="C592" s="20" t="s">
        <v>2555</v>
      </c>
      <c r="D592" s="21" t="s">
        <v>2556</v>
      </c>
      <c r="E592" s="26" t="s">
        <v>2557</v>
      </c>
      <c r="F592" s="28" t="s">
        <v>2271</v>
      </c>
      <c r="G592" s="27" t="s">
        <v>19</v>
      </c>
      <c r="H592" s="21" t="s">
        <v>20</v>
      </c>
      <c r="I592" s="30">
        <v>200</v>
      </c>
      <c r="J592" s="30">
        <v>4</v>
      </c>
      <c r="K592" s="30"/>
    </row>
    <row r="593" customHeight="true" spans="1:11">
      <c r="A593" s="19" t="s">
        <v>2558</v>
      </c>
      <c r="B593" s="20" t="s">
        <v>2559</v>
      </c>
      <c r="C593" s="20" t="s">
        <v>385</v>
      </c>
      <c r="D593" s="21" t="s">
        <v>2560</v>
      </c>
      <c r="E593" s="26">
        <v>13629638366</v>
      </c>
      <c r="F593" s="28" t="s">
        <v>1323</v>
      </c>
      <c r="G593" s="27" t="s">
        <v>19</v>
      </c>
      <c r="H593" s="21" t="s">
        <v>20</v>
      </c>
      <c r="I593" s="30">
        <v>120</v>
      </c>
      <c r="J593" s="30">
        <v>3</v>
      </c>
      <c r="K593" s="30"/>
    </row>
    <row r="594" customHeight="true" spans="1:11">
      <c r="A594" s="19" t="s">
        <v>2561</v>
      </c>
      <c r="B594" s="20" t="s">
        <v>2562</v>
      </c>
      <c r="C594" s="20" t="s">
        <v>2544</v>
      </c>
      <c r="D594" s="21" t="s">
        <v>2563</v>
      </c>
      <c r="E594" s="26" t="s">
        <v>2564</v>
      </c>
      <c r="F594" s="28" t="s">
        <v>2565</v>
      </c>
      <c r="G594" s="26" t="s">
        <v>19</v>
      </c>
      <c r="H594" s="21" t="s">
        <v>20</v>
      </c>
      <c r="I594" s="30">
        <v>200</v>
      </c>
      <c r="J594" s="31">
        <v>6</v>
      </c>
      <c r="K594" s="31"/>
    </row>
    <row r="595" customHeight="true" spans="1:11">
      <c r="A595" s="19" t="s">
        <v>2566</v>
      </c>
      <c r="B595" s="20" t="s">
        <v>2567</v>
      </c>
      <c r="C595" s="20" t="s">
        <v>1177</v>
      </c>
      <c r="D595" s="21" t="s">
        <v>2568</v>
      </c>
      <c r="E595" s="26" t="s">
        <v>2569</v>
      </c>
      <c r="F595" s="28" t="s">
        <v>1258</v>
      </c>
      <c r="G595" s="26" t="s">
        <v>19</v>
      </c>
      <c r="H595" s="21" t="s">
        <v>20</v>
      </c>
      <c r="I595" s="31">
        <v>150</v>
      </c>
      <c r="J595" s="31">
        <v>5</v>
      </c>
      <c r="K595" s="31"/>
    </row>
    <row r="596" customHeight="true" spans="1:11">
      <c r="A596" s="19" t="s">
        <v>2570</v>
      </c>
      <c r="B596" s="20" t="s">
        <v>2571</v>
      </c>
      <c r="C596" s="20" t="s">
        <v>329</v>
      </c>
      <c r="D596" s="21" t="s">
        <v>2572</v>
      </c>
      <c r="E596" s="26" t="s">
        <v>2573</v>
      </c>
      <c r="F596" s="28" t="s">
        <v>2574</v>
      </c>
      <c r="G596" s="26" t="s">
        <v>19</v>
      </c>
      <c r="H596" s="21" t="s">
        <v>20</v>
      </c>
      <c r="I596" s="31">
        <v>200</v>
      </c>
      <c r="J596" s="31">
        <v>5</v>
      </c>
      <c r="K596" s="31"/>
    </row>
    <row r="597" customHeight="true" spans="1:11">
      <c r="A597" s="19" t="s">
        <v>2575</v>
      </c>
      <c r="B597" s="20" t="s">
        <v>2576</v>
      </c>
      <c r="C597" s="20" t="s">
        <v>55</v>
      </c>
      <c r="D597" s="21" t="s">
        <v>2577</v>
      </c>
      <c r="E597" s="26" t="s">
        <v>2578</v>
      </c>
      <c r="F597" s="28" t="s">
        <v>1194</v>
      </c>
      <c r="G597" s="26" t="s">
        <v>19</v>
      </c>
      <c r="H597" s="21" t="s">
        <v>20</v>
      </c>
      <c r="I597" s="31">
        <v>200</v>
      </c>
      <c r="J597" s="31">
        <v>8</v>
      </c>
      <c r="K597" s="31"/>
    </row>
    <row r="598" customHeight="true" spans="1:11">
      <c r="A598" s="19" t="s">
        <v>2579</v>
      </c>
      <c r="B598" s="20" t="s">
        <v>2580</v>
      </c>
      <c r="C598" s="20" t="s">
        <v>338</v>
      </c>
      <c r="D598" s="21" t="s">
        <v>2581</v>
      </c>
      <c r="E598" s="26" t="s">
        <v>2582</v>
      </c>
      <c r="F598" s="28" t="s">
        <v>774</v>
      </c>
      <c r="G598" s="26" t="s">
        <v>341</v>
      </c>
      <c r="H598" s="21" t="s">
        <v>20</v>
      </c>
      <c r="I598" s="31">
        <v>200</v>
      </c>
      <c r="J598" s="31">
        <v>5</v>
      </c>
      <c r="K598" s="31"/>
    </row>
    <row r="599" customHeight="true" spans="1:11">
      <c r="A599" s="19" t="s">
        <v>2583</v>
      </c>
      <c r="B599" s="20" t="s">
        <v>2584</v>
      </c>
      <c r="C599" s="20" t="s">
        <v>23</v>
      </c>
      <c r="D599" s="21" t="s">
        <v>2585</v>
      </c>
      <c r="E599" s="26" t="s">
        <v>2586</v>
      </c>
      <c r="F599" s="28" t="s">
        <v>2587</v>
      </c>
      <c r="G599" s="26" t="s">
        <v>19</v>
      </c>
      <c r="H599" s="21" t="s">
        <v>20</v>
      </c>
      <c r="I599" s="31">
        <v>150</v>
      </c>
      <c r="J599" s="31">
        <v>10</v>
      </c>
      <c r="K599" s="31"/>
    </row>
    <row r="600" customHeight="true" spans="1:11">
      <c r="A600" s="19" t="s">
        <v>2588</v>
      </c>
      <c r="B600" s="20" t="s">
        <v>2589</v>
      </c>
      <c r="C600" s="20" t="s">
        <v>23</v>
      </c>
      <c r="D600" s="21" t="s">
        <v>2590</v>
      </c>
      <c r="E600" s="26" t="s">
        <v>2591</v>
      </c>
      <c r="F600" s="28" t="s">
        <v>2592</v>
      </c>
      <c r="G600" s="26" t="s">
        <v>19</v>
      </c>
      <c r="H600" s="21" t="s">
        <v>20</v>
      </c>
      <c r="I600" s="31">
        <v>200</v>
      </c>
      <c r="J600" s="31">
        <v>5</v>
      </c>
      <c r="K600" s="31"/>
    </row>
    <row r="601" customHeight="true" spans="1:11">
      <c r="A601" s="19" t="s">
        <v>2593</v>
      </c>
      <c r="B601" s="20" t="s">
        <v>2594</v>
      </c>
      <c r="C601" s="20" t="s">
        <v>23</v>
      </c>
      <c r="D601" s="21" t="s">
        <v>2595</v>
      </c>
      <c r="E601" s="26" t="s">
        <v>2596</v>
      </c>
      <c r="F601" s="28" t="s">
        <v>2597</v>
      </c>
      <c r="G601" s="26" t="s">
        <v>19</v>
      </c>
      <c r="H601" s="21" t="s">
        <v>20</v>
      </c>
      <c r="I601" s="31">
        <v>200</v>
      </c>
      <c r="J601" s="31">
        <v>5</v>
      </c>
      <c r="K601" s="31"/>
    </row>
    <row r="602" customHeight="true" spans="1:11">
      <c r="A602" s="19" t="s">
        <v>2598</v>
      </c>
      <c r="B602" s="20" t="s">
        <v>2599</v>
      </c>
      <c r="C602" s="20" t="s">
        <v>23</v>
      </c>
      <c r="D602" s="21" t="s">
        <v>2600</v>
      </c>
      <c r="E602" s="26" t="s">
        <v>2601</v>
      </c>
      <c r="F602" s="28" t="s">
        <v>2602</v>
      </c>
      <c r="G602" s="26" t="s">
        <v>19</v>
      </c>
      <c r="H602" s="21" t="s">
        <v>20</v>
      </c>
      <c r="I602" s="30">
        <v>200</v>
      </c>
      <c r="J602" s="31">
        <v>5</v>
      </c>
      <c r="K602" s="31"/>
    </row>
    <row r="603" customHeight="true" spans="1:11">
      <c r="A603" s="19" t="s">
        <v>2603</v>
      </c>
      <c r="B603" s="20" t="s">
        <v>2604</v>
      </c>
      <c r="C603" s="20" t="s">
        <v>1542</v>
      </c>
      <c r="D603" s="21" t="s">
        <v>2605</v>
      </c>
      <c r="E603" s="26" t="s">
        <v>2606</v>
      </c>
      <c r="F603" s="28" t="s">
        <v>2607</v>
      </c>
      <c r="G603" s="26" t="s">
        <v>19</v>
      </c>
      <c r="H603" s="21" t="s">
        <v>20</v>
      </c>
      <c r="I603" s="31">
        <v>200</v>
      </c>
      <c r="J603" s="31">
        <v>5</v>
      </c>
      <c r="K603" s="31"/>
    </row>
    <row r="604" customHeight="true" spans="1:11">
      <c r="A604" s="19" t="s">
        <v>2608</v>
      </c>
      <c r="B604" s="20" t="s">
        <v>2609</v>
      </c>
      <c r="C604" s="20" t="s">
        <v>2610</v>
      </c>
      <c r="D604" s="21" t="s">
        <v>2611</v>
      </c>
      <c r="E604" s="26" t="s">
        <v>2612</v>
      </c>
      <c r="F604" s="28" t="s">
        <v>2613</v>
      </c>
      <c r="G604" s="26" t="s">
        <v>316</v>
      </c>
      <c r="H604" s="21" t="s">
        <v>20</v>
      </c>
      <c r="I604" s="31">
        <v>120</v>
      </c>
      <c r="J604" s="31">
        <v>5</v>
      </c>
      <c r="K604" s="31"/>
    </row>
    <row r="605" customHeight="true" spans="1:11">
      <c r="A605" s="19" t="s">
        <v>2614</v>
      </c>
      <c r="B605" s="20" t="s">
        <v>2615</v>
      </c>
      <c r="C605" s="20" t="s">
        <v>1542</v>
      </c>
      <c r="D605" s="21" t="s">
        <v>2616</v>
      </c>
      <c r="E605" s="26" t="s">
        <v>2617</v>
      </c>
      <c r="F605" s="28" t="s">
        <v>2533</v>
      </c>
      <c r="G605" s="26" t="s">
        <v>19</v>
      </c>
      <c r="H605" s="21" t="s">
        <v>20</v>
      </c>
      <c r="I605" s="31">
        <v>200</v>
      </c>
      <c r="J605" s="31">
        <v>5</v>
      </c>
      <c r="K605" s="31"/>
    </row>
    <row r="606" customHeight="true" spans="1:11">
      <c r="A606" s="19" t="s">
        <v>2618</v>
      </c>
      <c r="B606" s="20" t="s">
        <v>2619</v>
      </c>
      <c r="C606" s="20" t="s">
        <v>1550</v>
      </c>
      <c r="D606" s="21" t="s">
        <v>2620</v>
      </c>
      <c r="E606" s="26" t="s">
        <v>2621</v>
      </c>
      <c r="F606" s="28" t="s">
        <v>2622</v>
      </c>
      <c r="G606" s="26" t="s">
        <v>39</v>
      </c>
      <c r="H606" s="21" t="s">
        <v>20</v>
      </c>
      <c r="I606" s="31">
        <v>200</v>
      </c>
      <c r="J606" s="31">
        <v>5</v>
      </c>
      <c r="K606" s="31"/>
    </row>
    <row r="607" customHeight="true" spans="1:11">
      <c r="A607" s="19" t="s">
        <v>2623</v>
      </c>
      <c r="B607" s="20" t="s">
        <v>2624</v>
      </c>
      <c r="C607" s="20" t="s">
        <v>1542</v>
      </c>
      <c r="D607" s="21" t="s">
        <v>2625</v>
      </c>
      <c r="E607" s="26" t="s">
        <v>2626</v>
      </c>
      <c r="F607" s="28" t="s">
        <v>2627</v>
      </c>
      <c r="G607" s="26" t="s">
        <v>19</v>
      </c>
      <c r="H607" s="21" t="s">
        <v>20</v>
      </c>
      <c r="I607" s="31">
        <v>200</v>
      </c>
      <c r="J607" s="31">
        <v>2.5</v>
      </c>
      <c r="K607" s="31"/>
    </row>
    <row r="608" customHeight="true" spans="1:11">
      <c r="A608" s="19" t="s">
        <v>2628</v>
      </c>
      <c r="B608" s="20" t="s">
        <v>2629</v>
      </c>
      <c r="C608" s="20" t="s">
        <v>2555</v>
      </c>
      <c r="D608" s="21" t="s">
        <v>2630</v>
      </c>
      <c r="E608" s="26">
        <v>13888934286</v>
      </c>
      <c r="F608" s="28" t="s">
        <v>2631</v>
      </c>
      <c r="G608" s="27" t="s">
        <v>19</v>
      </c>
      <c r="H608" s="21" t="s">
        <v>20</v>
      </c>
      <c r="I608" s="30">
        <v>200</v>
      </c>
      <c r="J608" s="30">
        <v>4</v>
      </c>
      <c r="K608" s="30"/>
    </row>
    <row r="609" customHeight="true" spans="1:11">
      <c r="A609" s="19" t="s">
        <v>2632</v>
      </c>
      <c r="B609" s="20" t="s">
        <v>2633</v>
      </c>
      <c r="C609" s="20" t="s">
        <v>2555</v>
      </c>
      <c r="D609" s="21" t="s">
        <v>2634</v>
      </c>
      <c r="E609" s="26" t="s">
        <v>2635</v>
      </c>
      <c r="F609" s="28" t="s">
        <v>2636</v>
      </c>
      <c r="G609" s="26" t="s">
        <v>19</v>
      </c>
      <c r="H609" s="21" t="s">
        <v>20</v>
      </c>
      <c r="I609" s="31">
        <v>200</v>
      </c>
      <c r="J609" s="31">
        <v>3</v>
      </c>
      <c r="K609" s="31"/>
    </row>
    <row r="610" customHeight="true" spans="1:11">
      <c r="A610" s="19" t="s">
        <v>2637</v>
      </c>
      <c r="B610" s="20" t="s">
        <v>2638</v>
      </c>
      <c r="C610" s="20" t="s">
        <v>2555</v>
      </c>
      <c r="D610" s="21" t="s">
        <v>2639</v>
      </c>
      <c r="E610" s="26" t="s">
        <v>2640</v>
      </c>
      <c r="F610" s="28" t="s">
        <v>2641</v>
      </c>
      <c r="G610" s="26" t="s">
        <v>19</v>
      </c>
      <c r="H610" s="21" t="s">
        <v>20</v>
      </c>
      <c r="I610" s="31">
        <v>200</v>
      </c>
      <c r="J610" s="31">
        <v>3</v>
      </c>
      <c r="K610" s="31"/>
    </row>
    <row r="611" customHeight="true" spans="1:11">
      <c r="A611" s="19" t="s">
        <v>2642</v>
      </c>
      <c r="B611" s="20" t="s">
        <v>2643</v>
      </c>
      <c r="C611" s="20" t="s">
        <v>2544</v>
      </c>
      <c r="D611" s="21" t="s">
        <v>2644</v>
      </c>
      <c r="E611" s="26" t="s">
        <v>2645</v>
      </c>
      <c r="F611" s="28" t="s">
        <v>2646</v>
      </c>
      <c r="G611" s="27" t="s">
        <v>19</v>
      </c>
      <c r="H611" s="21" t="s">
        <v>20</v>
      </c>
      <c r="I611" s="30">
        <v>200</v>
      </c>
      <c r="J611" s="30">
        <v>6</v>
      </c>
      <c r="K611" s="30"/>
    </row>
    <row r="612" customHeight="true" spans="1:11">
      <c r="A612" s="19" t="s">
        <v>2647</v>
      </c>
      <c r="B612" s="20" t="s">
        <v>2648</v>
      </c>
      <c r="C612" s="20" t="s">
        <v>2544</v>
      </c>
      <c r="D612" s="21" t="s">
        <v>2644</v>
      </c>
      <c r="E612" s="26" t="s">
        <v>2649</v>
      </c>
      <c r="F612" s="28" t="s">
        <v>2650</v>
      </c>
      <c r="G612" s="26" t="s">
        <v>19</v>
      </c>
      <c r="H612" s="21" t="s">
        <v>20</v>
      </c>
      <c r="I612" s="31">
        <v>200</v>
      </c>
      <c r="J612" s="31">
        <v>5</v>
      </c>
      <c r="K612" s="31"/>
    </row>
    <row r="613" customHeight="true" spans="1:11">
      <c r="A613" s="19" t="s">
        <v>2651</v>
      </c>
      <c r="B613" s="20" t="s">
        <v>2652</v>
      </c>
      <c r="C613" s="20" t="s">
        <v>2544</v>
      </c>
      <c r="D613" s="21" t="s">
        <v>2653</v>
      </c>
      <c r="E613" s="26" t="s">
        <v>2654</v>
      </c>
      <c r="F613" s="28" t="s">
        <v>695</v>
      </c>
      <c r="G613" s="27" t="s">
        <v>19</v>
      </c>
      <c r="H613" s="21" t="s">
        <v>20</v>
      </c>
      <c r="I613" s="30">
        <v>100</v>
      </c>
      <c r="J613" s="30">
        <v>8</v>
      </c>
      <c r="K613" s="30"/>
    </row>
    <row r="614" customHeight="true" spans="1:11">
      <c r="A614" s="19" t="s">
        <v>2655</v>
      </c>
      <c r="B614" s="20" t="s">
        <v>2656</v>
      </c>
      <c r="C614" s="20" t="s">
        <v>2657</v>
      </c>
      <c r="D614" s="21" t="s">
        <v>2658</v>
      </c>
      <c r="E614" s="26" t="s">
        <v>2659</v>
      </c>
      <c r="F614" s="28" t="s">
        <v>2660</v>
      </c>
      <c r="G614" s="27" t="s">
        <v>105</v>
      </c>
      <c r="H614" s="21" t="s">
        <v>20</v>
      </c>
      <c r="I614" s="31">
        <v>90</v>
      </c>
      <c r="J614" s="31">
        <v>4.5</v>
      </c>
      <c r="K614" s="31"/>
    </row>
    <row r="615" customHeight="true" spans="1:11">
      <c r="A615" s="19" t="s">
        <v>2661</v>
      </c>
      <c r="B615" s="20" t="s">
        <v>2662</v>
      </c>
      <c r="C615" s="20" t="s">
        <v>2544</v>
      </c>
      <c r="D615" s="21" t="s">
        <v>2663</v>
      </c>
      <c r="E615" s="26" t="s">
        <v>2645</v>
      </c>
      <c r="F615" s="28" t="s">
        <v>2664</v>
      </c>
      <c r="G615" s="27" t="s">
        <v>19</v>
      </c>
      <c r="H615" s="21" t="s">
        <v>20</v>
      </c>
      <c r="I615" s="30">
        <v>200</v>
      </c>
      <c r="J615" s="30">
        <v>8</v>
      </c>
      <c r="K615" s="30"/>
    </row>
    <row r="616" customHeight="true" spans="1:11">
      <c r="A616" s="19" t="s">
        <v>2665</v>
      </c>
      <c r="B616" s="20" t="s">
        <v>2666</v>
      </c>
      <c r="C616" s="20" t="s">
        <v>2555</v>
      </c>
      <c r="D616" s="21" t="s">
        <v>2667</v>
      </c>
      <c r="E616" s="26" t="s">
        <v>2668</v>
      </c>
      <c r="F616" s="28" t="s">
        <v>2669</v>
      </c>
      <c r="G616" s="27" t="s">
        <v>19</v>
      </c>
      <c r="H616" s="21" t="s">
        <v>20</v>
      </c>
      <c r="I616" s="30">
        <v>200</v>
      </c>
      <c r="J616" s="30">
        <v>6</v>
      </c>
      <c r="K616" s="30"/>
    </row>
    <row r="617" customHeight="true" spans="1:11">
      <c r="A617" s="19" t="s">
        <v>2670</v>
      </c>
      <c r="B617" s="20" t="s">
        <v>2671</v>
      </c>
      <c r="C617" s="20" t="s">
        <v>2544</v>
      </c>
      <c r="D617" s="21" t="s">
        <v>2672</v>
      </c>
      <c r="E617" s="26" t="s">
        <v>2673</v>
      </c>
      <c r="F617" s="28" t="s">
        <v>2674</v>
      </c>
      <c r="G617" s="27" t="s">
        <v>19</v>
      </c>
      <c r="H617" s="21" t="s">
        <v>20</v>
      </c>
      <c r="I617" s="30">
        <v>100</v>
      </c>
      <c r="J617" s="30">
        <v>6</v>
      </c>
      <c r="K617" s="30"/>
    </row>
    <row r="618" customHeight="true" spans="1:11">
      <c r="A618" s="19" t="s">
        <v>2675</v>
      </c>
      <c r="B618" s="20" t="s">
        <v>2676</v>
      </c>
      <c r="C618" s="20" t="s">
        <v>67</v>
      </c>
      <c r="D618" s="21" t="s">
        <v>2677</v>
      </c>
      <c r="E618" s="26" t="s">
        <v>2678</v>
      </c>
      <c r="F618" s="28" t="s">
        <v>2679</v>
      </c>
      <c r="G618" s="27" t="s">
        <v>46</v>
      </c>
      <c r="H618" s="21" t="s">
        <v>20</v>
      </c>
      <c r="I618" s="31">
        <v>100</v>
      </c>
      <c r="J618" s="31">
        <v>10</v>
      </c>
      <c r="K618" s="31"/>
    </row>
    <row r="619" customHeight="true" spans="1:11">
      <c r="A619" s="19" t="s">
        <v>2680</v>
      </c>
      <c r="B619" s="20" t="s">
        <v>2681</v>
      </c>
      <c r="C619" s="20" t="s">
        <v>2544</v>
      </c>
      <c r="D619" s="21" t="s">
        <v>1466</v>
      </c>
      <c r="E619" s="26" t="s">
        <v>2682</v>
      </c>
      <c r="F619" s="28" t="s">
        <v>2683</v>
      </c>
      <c r="G619" s="27" t="s">
        <v>46</v>
      </c>
      <c r="H619" s="21" t="s">
        <v>20</v>
      </c>
      <c r="I619" s="30">
        <v>200</v>
      </c>
      <c r="J619" s="30">
        <v>8</v>
      </c>
      <c r="K619" s="30"/>
    </row>
    <row r="620" customHeight="true" spans="1:11">
      <c r="A620" s="19" t="s">
        <v>2684</v>
      </c>
      <c r="B620" s="20" t="s">
        <v>2685</v>
      </c>
      <c r="C620" s="20" t="s">
        <v>329</v>
      </c>
      <c r="D620" s="21" t="s">
        <v>2686</v>
      </c>
      <c r="E620" s="26" t="s">
        <v>2687</v>
      </c>
      <c r="F620" s="28" t="s">
        <v>95</v>
      </c>
      <c r="G620" s="26" t="s">
        <v>19</v>
      </c>
      <c r="H620" s="21" t="s">
        <v>20</v>
      </c>
      <c r="I620" s="31">
        <v>150</v>
      </c>
      <c r="J620" s="31">
        <v>10</v>
      </c>
      <c r="K620" s="31"/>
    </row>
    <row r="621" customHeight="true" spans="1:11">
      <c r="A621" s="19" t="s">
        <v>2688</v>
      </c>
      <c r="B621" s="20" t="s">
        <v>2689</v>
      </c>
      <c r="C621" s="20" t="s">
        <v>2544</v>
      </c>
      <c r="D621" s="21" t="s">
        <v>2672</v>
      </c>
      <c r="E621" s="26" t="s">
        <v>2690</v>
      </c>
      <c r="F621" s="28" t="s">
        <v>2691</v>
      </c>
      <c r="G621" s="27" t="s">
        <v>19</v>
      </c>
      <c r="H621" s="21" t="s">
        <v>20</v>
      </c>
      <c r="I621" s="30">
        <v>150</v>
      </c>
      <c r="J621" s="30">
        <v>6</v>
      </c>
      <c r="K621" s="30"/>
    </row>
    <row r="622" customHeight="true" spans="1:11">
      <c r="A622" s="19" t="s">
        <v>2692</v>
      </c>
      <c r="B622" s="20" t="s">
        <v>2693</v>
      </c>
      <c r="C622" s="20" t="s">
        <v>2544</v>
      </c>
      <c r="D622" s="21" t="s">
        <v>2694</v>
      </c>
      <c r="E622" s="26" t="s">
        <v>2695</v>
      </c>
      <c r="F622" s="28" t="s">
        <v>2696</v>
      </c>
      <c r="G622" s="26" t="s">
        <v>19</v>
      </c>
      <c r="H622" s="21" t="s">
        <v>20</v>
      </c>
      <c r="I622" s="31">
        <v>150</v>
      </c>
      <c r="J622" s="31">
        <v>10</v>
      </c>
      <c r="K622" s="31"/>
    </row>
    <row r="623" customHeight="true" spans="1:11">
      <c r="A623" s="19" t="s">
        <v>2697</v>
      </c>
      <c r="B623" s="20" t="s">
        <v>2698</v>
      </c>
      <c r="C623" s="20" t="s">
        <v>791</v>
      </c>
      <c r="D623" s="21" t="s">
        <v>2699</v>
      </c>
      <c r="E623" s="26" t="s">
        <v>2700</v>
      </c>
      <c r="F623" s="28" t="s">
        <v>2701</v>
      </c>
      <c r="G623" s="27" t="s">
        <v>19</v>
      </c>
      <c r="H623" s="21" t="s">
        <v>20</v>
      </c>
      <c r="I623" s="30">
        <v>70</v>
      </c>
      <c r="J623" s="30">
        <v>6</v>
      </c>
      <c r="K623" s="30"/>
    </row>
    <row r="624" customHeight="true" spans="1:11">
      <c r="A624" s="19" t="s">
        <v>2702</v>
      </c>
      <c r="B624" s="20" t="s">
        <v>2703</v>
      </c>
      <c r="C624" s="20" t="s">
        <v>67</v>
      </c>
      <c r="D624" s="21" t="s">
        <v>2704</v>
      </c>
      <c r="E624" s="26" t="s">
        <v>2705</v>
      </c>
      <c r="F624" s="28" t="s">
        <v>962</v>
      </c>
      <c r="G624" s="27" t="s">
        <v>46</v>
      </c>
      <c r="H624" s="21" t="s">
        <v>20</v>
      </c>
      <c r="I624" s="31">
        <v>120</v>
      </c>
      <c r="J624" s="31">
        <v>10</v>
      </c>
      <c r="K624" s="31"/>
    </row>
    <row r="625" customHeight="true" spans="1:11">
      <c r="A625" s="19" t="s">
        <v>2706</v>
      </c>
      <c r="B625" s="20" t="s">
        <v>2707</v>
      </c>
      <c r="C625" s="20" t="s">
        <v>86</v>
      </c>
      <c r="D625" s="21" t="s">
        <v>2708</v>
      </c>
      <c r="E625" s="26" t="s">
        <v>2709</v>
      </c>
      <c r="F625" s="28" t="s">
        <v>2710</v>
      </c>
      <c r="G625" s="27" t="s">
        <v>19</v>
      </c>
      <c r="H625" s="21" t="s">
        <v>20</v>
      </c>
      <c r="I625" s="30">
        <v>200</v>
      </c>
      <c r="J625" s="30">
        <v>6</v>
      </c>
      <c r="K625" s="30"/>
    </row>
    <row r="626" customHeight="true" spans="1:11">
      <c r="A626" s="19" t="s">
        <v>2711</v>
      </c>
      <c r="B626" s="20" t="s">
        <v>2712</v>
      </c>
      <c r="C626" s="20" t="s">
        <v>2713</v>
      </c>
      <c r="D626" s="21" t="s">
        <v>2714</v>
      </c>
      <c r="E626" s="26" t="s">
        <v>2715</v>
      </c>
      <c r="F626" s="28" t="s">
        <v>2716</v>
      </c>
      <c r="G626" s="26" t="s">
        <v>19</v>
      </c>
      <c r="H626" s="21" t="s">
        <v>20</v>
      </c>
      <c r="I626" s="30">
        <v>200</v>
      </c>
      <c r="J626" s="31">
        <v>5</v>
      </c>
      <c r="K626" s="31"/>
    </row>
    <row r="627" customHeight="true" spans="1:11">
      <c r="A627" s="19" t="s">
        <v>2717</v>
      </c>
      <c r="B627" s="20" t="s">
        <v>2718</v>
      </c>
      <c r="C627" s="20" t="s">
        <v>2544</v>
      </c>
      <c r="D627" s="21" t="s">
        <v>2719</v>
      </c>
      <c r="E627" s="26" t="s">
        <v>2690</v>
      </c>
      <c r="F627" s="28" t="s">
        <v>2300</v>
      </c>
      <c r="G627" s="26" t="s">
        <v>19</v>
      </c>
      <c r="H627" s="21" t="s">
        <v>20</v>
      </c>
      <c r="I627" s="31">
        <v>120</v>
      </c>
      <c r="J627" s="31">
        <v>5</v>
      </c>
      <c r="K627" s="31"/>
    </row>
    <row r="628" customHeight="true" spans="1:11">
      <c r="A628" s="19" t="s">
        <v>2720</v>
      </c>
      <c r="B628" s="20" t="s">
        <v>2721</v>
      </c>
      <c r="C628" s="20" t="s">
        <v>2544</v>
      </c>
      <c r="D628" s="21" t="s">
        <v>2722</v>
      </c>
      <c r="E628" s="26" t="s">
        <v>2723</v>
      </c>
      <c r="F628" s="28" t="s">
        <v>835</v>
      </c>
      <c r="G628" s="26" t="s">
        <v>316</v>
      </c>
      <c r="H628" s="21" t="s">
        <v>20</v>
      </c>
      <c r="I628" s="31">
        <v>150</v>
      </c>
      <c r="J628" s="31">
        <v>5</v>
      </c>
      <c r="K628" s="31"/>
    </row>
    <row r="629" customHeight="true" spans="1:11">
      <c r="A629" s="19" t="s">
        <v>2724</v>
      </c>
      <c r="B629" s="20" t="s">
        <v>2725</v>
      </c>
      <c r="C629" s="20" t="s">
        <v>138</v>
      </c>
      <c r="D629" s="21" t="s">
        <v>2726</v>
      </c>
      <c r="E629" s="26" t="s">
        <v>2727</v>
      </c>
      <c r="F629" s="28" t="s">
        <v>2728</v>
      </c>
      <c r="G629" s="26" t="s">
        <v>83</v>
      </c>
      <c r="H629" s="21" t="s">
        <v>20</v>
      </c>
      <c r="I629" s="31">
        <v>120</v>
      </c>
      <c r="J629" s="31">
        <v>10</v>
      </c>
      <c r="K629" s="31"/>
    </row>
    <row r="630" customHeight="true" spans="1:11">
      <c r="A630" s="19" t="s">
        <v>2729</v>
      </c>
      <c r="B630" s="20" t="s">
        <v>2730</v>
      </c>
      <c r="C630" s="20" t="s">
        <v>2544</v>
      </c>
      <c r="D630" s="21" t="s">
        <v>1551</v>
      </c>
      <c r="E630" s="26" t="s">
        <v>2731</v>
      </c>
      <c r="F630" s="28" t="s">
        <v>794</v>
      </c>
      <c r="G630" s="26" t="s">
        <v>19</v>
      </c>
      <c r="H630" s="21" t="s">
        <v>20</v>
      </c>
      <c r="I630" s="31">
        <v>200</v>
      </c>
      <c r="J630" s="31">
        <v>4</v>
      </c>
      <c r="K630" s="31"/>
    </row>
    <row r="631" customHeight="true" spans="1:11">
      <c r="A631" s="19" t="s">
        <v>2732</v>
      </c>
      <c r="B631" s="20" t="s">
        <v>2733</v>
      </c>
      <c r="C631" s="20" t="s">
        <v>2657</v>
      </c>
      <c r="D631" s="21" t="s">
        <v>2734</v>
      </c>
      <c r="E631" s="26" t="s">
        <v>2735</v>
      </c>
      <c r="F631" s="28" t="s">
        <v>2736</v>
      </c>
      <c r="G631" s="27" t="s">
        <v>105</v>
      </c>
      <c r="H631" s="21" t="s">
        <v>20</v>
      </c>
      <c r="I631" s="31">
        <v>80</v>
      </c>
      <c r="J631" s="31">
        <v>2.5</v>
      </c>
      <c r="K631" s="31"/>
    </row>
    <row r="632" customHeight="true" spans="1:11">
      <c r="A632" s="19" t="s">
        <v>2737</v>
      </c>
      <c r="B632" s="20" t="s">
        <v>2738</v>
      </c>
      <c r="C632" s="20" t="s">
        <v>61</v>
      </c>
      <c r="D632" s="21" t="s">
        <v>2739</v>
      </c>
      <c r="E632" s="26" t="s">
        <v>2740</v>
      </c>
      <c r="F632" s="28" t="s">
        <v>2741</v>
      </c>
      <c r="G632" s="26" t="s">
        <v>64</v>
      </c>
      <c r="H632" s="21" t="s">
        <v>20</v>
      </c>
      <c r="I632" s="31">
        <v>90</v>
      </c>
      <c r="J632" s="31">
        <v>6</v>
      </c>
      <c r="K632" s="31"/>
    </row>
    <row r="633" customHeight="true" spans="1:11">
      <c r="A633" s="19" t="s">
        <v>2742</v>
      </c>
      <c r="B633" s="20" t="s">
        <v>2743</v>
      </c>
      <c r="C633" s="20" t="s">
        <v>67</v>
      </c>
      <c r="D633" s="21" t="s">
        <v>2744</v>
      </c>
      <c r="E633" s="26" t="s">
        <v>2745</v>
      </c>
      <c r="F633" s="28" t="s">
        <v>2746</v>
      </c>
      <c r="G633" s="27" t="s">
        <v>46</v>
      </c>
      <c r="H633" s="21" t="s">
        <v>20</v>
      </c>
      <c r="I633" s="31">
        <v>100</v>
      </c>
      <c r="J633" s="31">
        <v>10</v>
      </c>
      <c r="K633" s="31"/>
    </row>
    <row r="634" customHeight="true" spans="1:11">
      <c r="A634" s="19" t="s">
        <v>2747</v>
      </c>
      <c r="B634" s="20" t="s">
        <v>2748</v>
      </c>
      <c r="C634" s="20" t="s">
        <v>67</v>
      </c>
      <c r="D634" s="21" t="s">
        <v>2749</v>
      </c>
      <c r="E634" s="26" t="s">
        <v>2750</v>
      </c>
      <c r="F634" s="28" t="s">
        <v>2751</v>
      </c>
      <c r="G634" s="27" t="s">
        <v>46</v>
      </c>
      <c r="H634" s="21" t="s">
        <v>20</v>
      </c>
      <c r="I634" s="31">
        <v>120</v>
      </c>
      <c r="J634" s="31">
        <v>10</v>
      </c>
      <c r="K634" s="31"/>
    </row>
    <row r="635" customHeight="true" spans="1:11">
      <c r="A635" s="19" t="s">
        <v>2752</v>
      </c>
      <c r="B635" s="20" t="s">
        <v>2753</v>
      </c>
      <c r="C635" s="20" t="s">
        <v>2407</v>
      </c>
      <c r="D635" s="21" t="s">
        <v>2754</v>
      </c>
      <c r="E635" s="26" t="s">
        <v>2755</v>
      </c>
      <c r="F635" s="28" t="s">
        <v>418</v>
      </c>
      <c r="G635" s="26" t="s">
        <v>19</v>
      </c>
      <c r="H635" s="21" t="s">
        <v>20</v>
      </c>
      <c r="I635" s="31">
        <v>150</v>
      </c>
      <c r="J635" s="31">
        <v>5</v>
      </c>
      <c r="K635" s="31"/>
    </row>
    <row r="636" customHeight="true" spans="1:11">
      <c r="A636" s="19" t="s">
        <v>2756</v>
      </c>
      <c r="B636" s="20" t="s">
        <v>2757</v>
      </c>
      <c r="C636" s="20" t="s">
        <v>2544</v>
      </c>
      <c r="D636" s="21" t="s">
        <v>2758</v>
      </c>
      <c r="E636" s="26" t="s">
        <v>2759</v>
      </c>
      <c r="F636" s="28" t="s">
        <v>2674</v>
      </c>
      <c r="G636" s="26" t="s">
        <v>19</v>
      </c>
      <c r="H636" s="21" t="s">
        <v>20</v>
      </c>
      <c r="I636" s="31">
        <v>120</v>
      </c>
      <c r="J636" s="31">
        <v>6</v>
      </c>
      <c r="K636" s="31"/>
    </row>
    <row r="637" customHeight="true" spans="1:11">
      <c r="A637" s="19" t="s">
        <v>2760</v>
      </c>
      <c r="B637" s="20" t="s">
        <v>2761</v>
      </c>
      <c r="C637" s="20" t="s">
        <v>2544</v>
      </c>
      <c r="D637" s="21" t="s">
        <v>2762</v>
      </c>
      <c r="E637" s="26" t="s">
        <v>2763</v>
      </c>
      <c r="F637" s="28" t="s">
        <v>2764</v>
      </c>
      <c r="G637" s="26" t="s">
        <v>19</v>
      </c>
      <c r="H637" s="21" t="s">
        <v>20</v>
      </c>
      <c r="I637" s="31">
        <v>190</v>
      </c>
      <c r="J637" s="31">
        <v>6</v>
      </c>
      <c r="K637" s="31"/>
    </row>
    <row r="638" customHeight="true" spans="1:11">
      <c r="A638" s="19" t="s">
        <v>2765</v>
      </c>
      <c r="B638" s="20" t="s">
        <v>2766</v>
      </c>
      <c r="C638" s="20" t="s">
        <v>2544</v>
      </c>
      <c r="D638" s="21" t="s">
        <v>2767</v>
      </c>
      <c r="E638" s="26" t="s">
        <v>2768</v>
      </c>
      <c r="F638" s="28" t="s">
        <v>2769</v>
      </c>
      <c r="G638" s="26" t="s">
        <v>19</v>
      </c>
      <c r="H638" s="21" t="s">
        <v>20</v>
      </c>
      <c r="I638" s="31">
        <v>120</v>
      </c>
      <c r="J638" s="31">
        <v>5</v>
      </c>
      <c r="K638" s="31"/>
    </row>
    <row r="639" customHeight="true" spans="1:11">
      <c r="A639" s="19" t="s">
        <v>2770</v>
      </c>
      <c r="B639" s="20" t="s">
        <v>2771</v>
      </c>
      <c r="C639" s="20" t="s">
        <v>2544</v>
      </c>
      <c r="D639" s="21" t="s">
        <v>2772</v>
      </c>
      <c r="E639" s="26" t="s">
        <v>2773</v>
      </c>
      <c r="F639" s="28" t="s">
        <v>2774</v>
      </c>
      <c r="G639" s="26" t="s">
        <v>19</v>
      </c>
      <c r="H639" s="21" t="s">
        <v>20</v>
      </c>
      <c r="I639" s="31">
        <v>150</v>
      </c>
      <c r="J639" s="31">
        <v>4</v>
      </c>
      <c r="K639" s="31"/>
    </row>
    <row r="640" customHeight="true" spans="1:11">
      <c r="A640" s="19" t="s">
        <v>2775</v>
      </c>
      <c r="B640" s="20" t="s">
        <v>2776</v>
      </c>
      <c r="C640" s="20" t="s">
        <v>2544</v>
      </c>
      <c r="D640" s="21" t="s">
        <v>2777</v>
      </c>
      <c r="E640" s="26" t="s">
        <v>2773</v>
      </c>
      <c r="F640" s="28" t="s">
        <v>2778</v>
      </c>
      <c r="G640" s="26" t="s">
        <v>19</v>
      </c>
      <c r="H640" s="21" t="s">
        <v>20</v>
      </c>
      <c r="I640" s="31">
        <v>150</v>
      </c>
      <c r="J640" s="31">
        <v>4</v>
      </c>
      <c r="K640" s="31"/>
    </row>
    <row r="641" customHeight="true" spans="1:11">
      <c r="A641" s="19" t="s">
        <v>2779</v>
      </c>
      <c r="B641" s="20" t="s">
        <v>2780</v>
      </c>
      <c r="C641" s="20" t="s">
        <v>61</v>
      </c>
      <c r="D641" s="21" t="s">
        <v>2781</v>
      </c>
      <c r="E641" s="26" t="s">
        <v>2782</v>
      </c>
      <c r="F641" s="28" t="s">
        <v>2783</v>
      </c>
      <c r="G641" s="26" t="s">
        <v>64</v>
      </c>
      <c r="H641" s="21" t="s">
        <v>20</v>
      </c>
      <c r="I641" s="31">
        <v>80</v>
      </c>
      <c r="J641" s="31">
        <v>10</v>
      </c>
      <c r="K641" s="31"/>
    </row>
    <row r="642" customHeight="true" spans="1:11">
      <c r="A642" s="19" t="s">
        <v>2784</v>
      </c>
      <c r="B642" s="20" t="s">
        <v>2785</v>
      </c>
      <c r="C642" s="20" t="s">
        <v>61</v>
      </c>
      <c r="D642" s="21" t="s">
        <v>2786</v>
      </c>
      <c r="E642" s="26" t="s">
        <v>2787</v>
      </c>
      <c r="F642" s="28" t="s">
        <v>2788</v>
      </c>
      <c r="G642" s="26" t="s">
        <v>64</v>
      </c>
      <c r="H642" s="21" t="s">
        <v>20</v>
      </c>
      <c r="I642" s="31">
        <v>120</v>
      </c>
      <c r="J642" s="31">
        <v>10</v>
      </c>
      <c r="K642" s="31"/>
    </row>
    <row r="643" customHeight="true" spans="1:11">
      <c r="A643" s="19" t="s">
        <v>2789</v>
      </c>
      <c r="B643" s="20" t="s">
        <v>2790</v>
      </c>
      <c r="C643" s="20" t="s">
        <v>2544</v>
      </c>
      <c r="D643" s="21" t="s">
        <v>2791</v>
      </c>
      <c r="E643" s="26" t="s">
        <v>2792</v>
      </c>
      <c r="F643" s="28" t="s">
        <v>2793</v>
      </c>
      <c r="G643" s="27" t="s">
        <v>19</v>
      </c>
      <c r="H643" s="21" t="s">
        <v>20</v>
      </c>
      <c r="I643" s="31">
        <v>140</v>
      </c>
      <c r="J643" s="31">
        <v>8</v>
      </c>
      <c r="K643" s="31"/>
    </row>
    <row r="644" customHeight="true" spans="1:11">
      <c r="A644" s="19" t="s">
        <v>2794</v>
      </c>
      <c r="B644" s="20" t="s">
        <v>2795</v>
      </c>
      <c r="C644" s="20" t="s">
        <v>2550</v>
      </c>
      <c r="D644" s="21" t="s">
        <v>2796</v>
      </c>
      <c r="E644" s="26" t="s">
        <v>2797</v>
      </c>
      <c r="F644" s="28" t="s">
        <v>2798</v>
      </c>
      <c r="G644" s="26" t="s">
        <v>316</v>
      </c>
      <c r="H644" s="21" t="s">
        <v>20</v>
      </c>
      <c r="I644" s="31">
        <v>40</v>
      </c>
      <c r="J644" s="31">
        <v>8</v>
      </c>
      <c r="K644" s="31"/>
    </row>
    <row r="645" customHeight="true" spans="1:11">
      <c r="A645" s="19" t="s">
        <v>2799</v>
      </c>
      <c r="B645" s="20" t="s">
        <v>2800</v>
      </c>
      <c r="C645" s="20" t="s">
        <v>2555</v>
      </c>
      <c r="D645" s="21" t="s">
        <v>2801</v>
      </c>
      <c r="E645" s="26" t="s">
        <v>2802</v>
      </c>
      <c r="F645" s="28" t="s">
        <v>2803</v>
      </c>
      <c r="G645" s="26" t="s">
        <v>19</v>
      </c>
      <c r="H645" s="21" t="s">
        <v>20</v>
      </c>
      <c r="I645" s="31">
        <v>200</v>
      </c>
      <c r="J645" s="31">
        <v>4</v>
      </c>
      <c r="K645" s="31"/>
    </row>
    <row r="646" customHeight="true" spans="1:11">
      <c r="A646" s="19" t="s">
        <v>2804</v>
      </c>
      <c r="B646" s="20" t="s">
        <v>2805</v>
      </c>
      <c r="C646" s="20" t="s">
        <v>2544</v>
      </c>
      <c r="D646" s="21" t="s">
        <v>2806</v>
      </c>
      <c r="E646" s="26" t="s">
        <v>2807</v>
      </c>
      <c r="F646" s="28" t="s">
        <v>2808</v>
      </c>
      <c r="G646" s="26" t="s">
        <v>19</v>
      </c>
      <c r="H646" s="21" t="s">
        <v>20</v>
      </c>
      <c r="I646" s="31">
        <v>120</v>
      </c>
      <c r="J646" s="31">
        <v>8</v>
      </c>
      <c r="K646" s="31"/>
    </row>
    <row r="647" customHeight="true" spans="1:11">
      <c r="A647" s="19" t="s">
        <v>2809</v>
      </c>
      <c r="B647" s="20" t="s">
        <v>2810</v>
      </c>
      <c r="C647" s="20" t="s">
        <v>2544</v>
      </c>
      <c r="D647" s="21" t="s">
        <v>2811</v>
      </c>
      <c r="E647" s="26" t="s">
        <v>2812</v>
      </c>
      <c r="F647" s="28" t="s">
        <v>377</v>
      </c>
      <c r="G647" s="26" t="s">
        <v>19</v>
      </c>
      <c r="H647" s="21" t="s">
        <v>20</v>
      </c>
      <c r="I647" s="31">
        <v>100</v>
      </c>
      <c r="J647" s="31">
        <v>8</v>
      </c>
      <c r="K647" s="31"/>
    </row>
    <row r="648" customHeight="true" spans="1:11">
      <c r="A648" s="19" t="s">
        <v>2813</v>
      </c>
      <c r="B648" s="20" t="s">
        <v>2814</v>
      </c>
      <c r="C648" s="20" t="s">
        <v>2544</v>
      </c>
      <c r="D648" s="21" t="s">
        <v>2806</v>
      </c>
      <c r="E648" s="26" t="s">
        <v>2815</v>
      </c>
      <c r="F648" s="28" t="s">
        <v>331</v>
      </c>
      <c r="G648" s="26" t="s">
        <v>19</v>
      </c>
      <c r="H648" s="21" t="s">
        <v>20</v>
      </c>
      <c r="I648" s="31">
        <v>60</v>
      </c>
      <c r="J648" s="31">
        <v>8</v>
      </c>
      <c r="K648" s="31"/>
    </row>
    <row r="649" customHeight="true" spans="1:11">
      <c r="A649" s="19" t="s">
        <v>2816</v>
      </c>
      <c r="B649" s="20" t="s">
        <v>2817</v>
      </c>
      <c r="C649" s="20" t="s">
        <v>2544</v>
      </c>
      <c r="D649" s="21" t="s">
        <v>2818</v>
      </c>
      <c r="E649" s="26" t="s">
        <v>2819</v>
      </c>
      <c r="F649" s="28" t="s">
        <v>2820</v>
      </c>
      <c r="G649" s="27" t="s">
        <v>294</v>
      </c>
      <c r="H649" s="21" t="s">
        <v>20</v>
      </c>
      <c r="I649" s="31">
        <v>100</v>
      </c>
      <c r="J649" s="31">
        <v>10</v>
      </c>
      <c r="K649" s="31"/>
    </row>
    <row r="650" customHeight="true" spans="1:11">
      <c r="A650" s="19" t="s">
        <v>2821</v>
      </c>
      <c r="B650" s="20" t="s">
        <v>2822</v>
      </c>
      <c r="C650" s="20" t="s">
        <v>2550</v>
      </c>
      <c r="D650" s="21" t="s">
        <v>2823</v>
      </c>
      <c r="E650" s="26" t="s">
        <v>2824</v>
      </c>
      <c r="F650" s="28" t="s">
        <v>2825</v>
      </c>
      <c r="G650" s="26" t="s">
        <v>316</v>
      </c>
      <c r="H650" s="21" t="s">
        <v>20</v>
      </c>
      <c r="I650" s="31">
        <v>55</v>
      </c>
      <c r="J650" s="31">
        <v>5</v>
      </c>
      <c r="K650" s="31"/>
    </row>
    <row r="651" customHeight="true" spans="1:11">
      <c r="A651" s="19" t="s">
        <v>2826</v>
      </c>
      <c r="B651" s="20" t="s">
        <v>2827</v>
      </c>
      <c r="C651" s="20" t="s">
        <v>2713</v>
      </c>
      <c r="D651" s="21" t="s">
        <v>2828</v>
      </c>
      <c r="E651" s="26" t="s">
        <v>2829</v>
      </c>
      <c r="F651" s="28" t="s">
        <v>2664</v>
      </c>
      <c r="G651" s="26" t="s">
        <v>19</v>
      </c>
      <c r="H651" s="21" t="s">
        <v>20</v>
      </c>
      <c r="I651" s="30">
        <v>200</v>
      </c>
      <c r="J651" s="31">
        <v>6</v>
      </c>
      <c r="K651" s="31"/>
    </row>
    <row r="652" customHeight="true" spans="1:11">
      <c r="A652" s="19" t="s">
        <v>2830</v>
      </c>
      <c r="B652" s="20" t="s">
        <v>2831</v>
      </c>
      <c r="C652" s="20" t="s">
        <v>2832</v>
      </c>
      <c r="D652" s="21" t="s">
        <v>2833</v>
      </c>
      <c r="E652" s="26" t="s">
        <v>2834</v>
      </c>
      <c r="F652" s="28" t="s">
        <v>2835</v>
      </c>
      <c r="G652" s="27" t="s">
        <v>46</v>
      </c>
      <c r="H652" s="21" t="s">
        <v>20</v>
      </c>
      <c r="I652" s="31">
        <v>100</v>
      </c>
      <c r="J652" s="31">
        <v>6</v>
      </c>
      <c r="K652" s="31"/>
    </row>
    <row r="653" customHeight="true" spans="1:11">
      <c r="A653" s="19" t="s">
        <v>2836</v>
      </c>
      <c r="B653" s="20" t="s">
        <v>2837</v>
      </c>
      <c r="C653" s="20" t="s">
        <v>2657</v>
      </c>
      <c r="D653" s="21" t="s">
        <v>2838</v>
      </c>
      <c r="E653" s="26" t="s">
        <v>2839</v>
      </c>
      <c r="F653" s="28" t="s">
        <v>2840</v>
      </c>
      <c r="G653" s="27" t="s">
        <v>105</v>
      </c>
      <c r="H653" s="21" t="s">
        <v>20</v>
      </c>
      <c r="I653" s="31">
        <v>120</v>
      </c>
      <c r="J653" s="31">
        <v>10</v>
      </c>
      <c r="K653" s="31"/>
    </row>
    <row r="654" customHeight="true" spans="1:11">
      <c r="A654" s="19" t="s">
        <v>2841</v>
      </c>
      <c r="B654" s="20" t="s">
        <v>2842</v>
      </c>
      <c r="C654" s="20" t="s">
        <v>2550</v>
      </c>
      <c r="D654" s="21" t="s">
        <v>2843</v>
      </c>
      <c r="E654" s="26" t="s">
        <v>2844</v>
      </c>
      <c r="F654" s="28" t="s">
        <v>2845</v>
      </c>
      <c r="G654" s="26" t="s">
        <v>316</v>
      </c>
      <c r="H654" s="21" t="s">
        <v>20</v>
      </c>
      <c r="I654" s="31">
        <v>40</v>
      </c>
      <c r="J654" s="31">
        <v>5</v>
      </c>
      <c r="K654" s="31"/>
    </row>
    <row r="655" customHeight="true" spans="1:11">
      <c r="A655" s="19" t="s">
        <v>2846</v>
      </c>
      <c r="B655" s="20" t="s">
        <v>2847</v>
      </c>
      <c r="C655" s="20" t="s">
        <v>2848</v>
      </c>
      <c r="D655" s="21" t="s">
        <v>2849</v>
      </c>
      <c r="E655" s="26" t="s">
        <v>2850</v>
      </c>
      <c r="F655" s="28" t="s">
        <v>835</v>
      </c>
      <c r="G655" s="26" t="s">
        <v>39</v>
      </c>
      <c r="H655" s="21" t="s">
        <v>20</v>
      </c>
      <c r="I655" s="30">
        <v>200</v>
      </c>
      <c r="J655" s="31">
        <v>7</v>
      </c>
      <c r="K655" s="31"/>
    </row>
    <row r="656" customHeight="true" spans="1:11">
      <c r="A656" s="19" t="s">
        <v>2851</v>
      </c>
      <c r="B656" s="20" t="s">
        <v>2852</v>
      </c>
      <c r="C656" s="20" t="s">
        <v>2555</v>
      </c>
      <c r="D656" s="21" t="s">
        <v>2853</v>
      </c>
      <c r="E656" s="26" t="s">
        <v>2854</v>
      </c>
      <c r="F656" s="28" t="s">
        <v>2855</v>
      </c>
      <c r="G656" s="26" t="s">
        <v>19</v>
      </c>
      <c r="H656" s="21" t="s">
        <v>20</v>
      </c>
      <c r="I656" s="31">
        <v>200</v>
      </c>
      <c r="J656" s="31">
        <v>4</v>
      </c>
      <c r="K656" s="31"/>
    </row>
    <row r="657" customHeight="true" spans="1:11">
      <c r="A657" s="19" t="s">
        <v>2856</v>
      </c>
      <c r="B657" s="20" t="s">
        <v>2857</v>
      </c>
      <c r="C657" s="20" t="s">
        <v>791</v>
      </c>
      <c r="D657" s="21" t="s">
        <v>2858</v>
      </c>
      <c r="E657" s="26" t="s">
        <v>2859</v>
      </c>
      <c r="F657" s="28" t="s">
        <v>2860</v>
      </c>
      <c r="G657" s="27" t="s">
        <v>19</v>
      </c>
      <c r="H657" s="21" t="s">
        <v>20</v>
      </c>
      <c r="I657" s="31">
        <v>80</v>
      </c>
      <c r="J657" s="31">
        <v>5</v>
      </c>
      <c r="K657" s="31"/>
    </row>
    <row r="658" customHeight="true" spans="1:11">
      <c r="A658" s="19" t="s">
        <v>2861</v>
      </c>
      <c r="B658" s="20" t="s">
        <v>2862</v>
      </c>
      <c r="C658" s="20" t="s">
        <v>2550</v>
      </c>
      <c r="D658" s="21" t="s">
        <v>2863</v>
      </c>
      <c r="E658" s="26" t="s">
        <v>2864</v>
      </c>
      <c r="F658" s="28" t="s">
        <v>2865</v>
      </c>
      <c r="G658" s="26" t="s">
        <v>316</v>
      </c>
      <c r="H658" s="21" t="s">
        <v>20</v>
      </c>
      <c r="I658" s="31">
        <v>40</v>
      </c>
      <c r="J658" s="31">
        <v>5</v>
      </c>
      <c r="K658" s="31"/>
    </row>
    <row r="659" customHeight="true" spans="1:11">
      <c r="A659" s="19" t="s">
        <v>2866</v>
      </c>
      <c r="B659" s="20" t="s">
        <v>2867</v>
      </c>
      <c r="C659" s="20" t="s">
        <v>2555</v>
      </c>
      <c r="D659" s="21" t="s">
        <v>2868</v>
      </c>
      <c r="E659" s="26" t="s">
        <v>2869</v>
      </c>
      <c r="F659" s="28" t="s">
        <v>2860</v>
      </c>
      <c r="G659" s="26" t="s">
        <v>19</v>
      </c>
      <c r="H659" s="21" t="s">
        <v>20</v>
      </c>
      <c r="I659" s="31">
        <v>200</v>
      </c>
      <c r="J659" s="31">
        <v>3</v>
      </c>
      <c r="K659" s="31"/>
    </row>
    <row r="660" customHeight="true" spans="1:11">
      <c r="A660" s="19" t="s">
        <v>2870</v>
      </c>
      <c r="B660" s="20" t="s">
        <v>2871</v>
      </c>
      <c r="C660" s="20" t="s">
        <v>1177</v>
      </c>
      <c r="D660" s="21" t="s">
        <v>2402</v>
      </c>
      <c r="E660" s="26" t="s">
        <v>2872</v>
      </c>
      <c r="F660" s="28" t="s">
        <v>2873</v>
      </c>
      <c r="G660" s="26" t="s">
        <v>19</v>
      </c>
      <c r="H660" s="21" t="s">
        <v>20</v>
      </c>
      <c r="I660" s="30">
        <v>200</v>
      </c>
      <c r="J660" s="31">
        <v>10</v>
      </c>
      <c r="K660" s="31"/>
    </row>
    <row r="661" customHeight="true" spans="1:11">
      <c r="A661" s="19" t="s">
        <v>2874</v>
      </c>
      <c r="B661" s="20" t="s">
        <v>2875</v>
      </c>
      <c r="C661" s="20" t="s">
        <v>2713</v>
      </c>
      <c r="D661" s="21" t="s">
        <v>2876</v>
      </c>
      <c r="E661" s="26" t="s">
        <v>2877</v>
      </c>
      <c r="F661" s="28" t="s">
        <v>616</v>
      </c>
      <c r="G661" s="26" t="s">
        <v>19</v>
      </c>
      <c r="H661" s="21" t="s">
        <v>20</v>
      </c>
      <c r="I661" s="31">
        <v>120</v>
      </c>
      <c r="J661" s="31">
        <v>10</v>
      </c>
      <c r="K661" s="31"/>
    </row>
    <row r="662" customHeight="true" spans="1:11">
      <c r="A662" s="19" t="s">
        <v>2878</v>
      </c>
      <c r="B662" s="20" t="s">
        <v>2879</v>
      </c>
      <c r="C662" s="20" t="s">
        <v>2544</v>
      </c>
      <c r="D662" s="21" t="s">
        <v>2880</v>
      </c>
      <c r="E662" s="26" t="s">
        <v>2881</v>
      </c>
      <c r="F662" s="28" t="s">
        <v>2882</v>
      </c>
      <c r="G662" s="26" t="s">
        <v>19</v>
      </c>
      <c r="H662" s="21" t="s">
        <v>20</v>
      </c>
      <c r="I662" s="31">
        <v>80</v>
      </c>
      <c r="J662" s="31">
        <v>6</v>
      </c>
      <c r="K662" s="31"/>
    </row>
    <row r="663" s="1" customFormat="true" ht="26.25" customHeight="true" spans="1:11">
      <c r="A663" s="13" t="s">
        <v>2883</v>
      </c>
      <c r="B663" s="14"/>
      <c r="C663" s="15"/>
      <c r="D663" s="16"/>
      <c r="E663" s="16"/>
      <c r="F663" s="16"/>
      <c r="G663" s="16"/>
      <c r="H663" s="24"/>
      <c r="I663" s="24"/>
      <c r="J663" s="24"/>
      <c r="K663" s="24"/>
    </row>
    <row r="664" s="2" customFormat="true" customHeight="true" spans="1:12">
      <c r="A664" s="17" t="s">
        <v>3</v>
      </c>
      <c r="B664" s="18" t="s">
        <v>4</v>
      </c>
      <c r="C664" s="18" t="s">
        <v>5</v>
      </c>
      <c r="D664" s="18" t="s">
        <v>6</v>
      </c>
      <c r="E664" s="25" t="s">
        <v>7</v>
      </c>
      <c r="F664" s="25" t="s">
        <v>8</v>
      </c>
      <c r="G664" s="25" t="s">
        <v>9</v>
      </c>
      <c r="H664" s="25" t="s">
        <v>10</v>
      </c>
      <c r="I664" s="18" t="s">
        <v>11</v>
      </c>
      <c r="J664" s="18" t="s">
        <v>12</v>
      </c>
      <c r="K664" s="25" t="s">
        <v>13</v>
      </c>
      <c r="L664" s="29"/>
    </row>
    <row r="665" customHeight="true" spans="1:11">
      <c r="A665" s="19" t="s">
        <v>2884</v>
      </c>
      <c r="B665" s="20" t="s">
        <v>2885</v>
      </c>
      <c r="C665" s="20" t="s">
        <v>179</v>
      </c>
      <c r="D665" s="21" t="s">
        <v>2886</v>
      </c>
      <c r="E665" s="26">
        <v>18987084789</v>
      </c>
      <c r="F665" s="28" t="s">
        <v>2741</v>
      </c>
      <c r="G665" s="27" t="s">
        <v>46</v>
      </c>
      <c r="H665" s="21" t="s">
        <v>20</v>
      </c>
      <c r="I665" s="30">
        <v>200</v>
      </c>
      <c r="J665" s="30">
        <v>6</v>
      </c>
      <c r="K665" s="30"/>
    </row>
    <row r="666" customHeight="true" spans="1:11">
      <c r="A666" s="19" t="s">
        <v>2887</v>
      </c>
      <c r="B666" s="20" t="s">
        <v>2888</v>
      </c>
      <c r="C666" s="20" t="s">
        <v>410</v>
      </c>
      <c r="D666" s="21" t="s">
        <v>2889</v>
      </c>
      <c r="E666" s="26" t="s">
        <v>2890</v>
      </c>
      <c r="F666" s="28" t="s">
        <v>444</v>
      </c>
      <c r="G666" s="26" t="s">
        <v>39</v>
      </c>
      <c r="H666" s="21" t="s">
        <v>20</v>
      </c>
      <c r="I666" s="31">
        <v>100</v>
      </c>
      <c r="J666" s="31">
        <v>5</v>
      </c>
      <c r="K666" s="31"/>
    </row>
    <row r="667" customHeight="true" spans="1:11">
      <c r="A667" s="19" t="s">
        <v>2891</v>
      </c>
      <c r="B667" s="20" t="s">
        <v>2892</v>
      </c>
      <c r="C667" s="20" t="s">
        <v>86</v>
      </c>
      <c r="D667" s="21" t="s">
        <v>2893</v>
      </c>
      <c r="E667" s="26" t="s">
        <v>2894</v>
      </c>
      <c r="F667" s="28" t="s">
        <v>2895</v>
      </c>
      <c r="G667" s="27" t="s">
        <v>19</v>
      </c>
      <c r="H667" s="21" t="s">
        <v>20</v>
      </c>
      <c r="I667" s="30">
        <v>200</v>
      </c>
      <c r="J667" s="30">
        <v>10</v>
      </c>
      <c r="K667" s="30"/>
    </row>
    <row r="668" customHeight="true" spans="1:11">
      <c r="A668" s="19" t="s">
        <v>2896</v>
      </c>
      <c r="B668" s="20" t="s">
        <v>2897</v>
      </c>
      <c r="C668" s="20" t="s">
        <v>2898</v>
      </c>
      <c r="D668" s="21" t="s">
        <v>2899</v>
      </c>
      <c r="E668" s="26" t="s">
        <v>2900</v>
      </c>
      <c r="F668" s="28" t="s">
        <v>2901</v>
      </c>
      <c r="G668" s="26" t="s">
        <v>19</v>
      </c>
      <c r="H668" s="21" t="s">
        <v>20</v>
      </c>
      <c r="I668" s="31">
        <v>200</v>
      </c>
      <c r="J668" s="31">
        <v>10</v>
      </c>
      <c r="K668" s="31"/>
    </row>
    <row r="669" customHeight="true" spans="1:11">
      <c r="A669" s="19" t="s">
        <v>2902</v>
      </c>
      <c r="B669" s="20" t="s">
        <v>2903</v>
      </c>
      <c r="C669" s="20" t="s">
        <v>55</v>
      </c>
      <c r="D669" s="21" t="s">
        <v>2904</v>
      </c>
      <c r="E669" s="26">
        <v>13888139863</v>
      </c>
      <c r="F669" s="28" t="s">
        <v>2905</v>
      </c>
      <c r="G669" s="27" t="s">
        <v>19</v>
      </c>
      <c r="H669" s="21" t="s">
        <v>20</v>
      </c>
      <c r="I669" s="30">
        <v>200</v>
      </c>
      <c r="J669" s="30">
        <v>4</v>
      </c>
      <c r="K669" s="30"/>
    </row>
    <row r="670" customHeight="true" spans="1:11">
      <c r="A670" s="19" t="s">
        <v>2906</v>
      </c>
      <c r="B670" s="20" t="s">
        <v>2907</v>
      </c>
      <c r="C670" s="20" t="s">
        <v>1376</v>
      </c>
      <c r="D670" s="21" t="s">
        <v>2908</v>
      </c>
      <c r="E670" s="26" t="s">
        <v>2909</v>
      </c>
      <c r="F670" s="28" t="s">
        <v>595</v>
      </c>
      <c r="G670" s="27" t="s">
        <v>135</v>
      </c>
      <c r="H670" s="21" t="s">
        <v>20</v>
      </c>
      <c r="I670" s="31">
        <v>200</v>
      </c>
      <c r="J670" s="31">
        <v>5</v>
      </c>
      <c r="K670" s="31"/>
    </row>
    <row r="671" customHeight="true" spans="1:11">
      <c r="A671" s="19" t="s">
        <v>2910</v>
      </c>
      <c r="B671" s="20" t="s">
        <v>2911</v>
      </c>
      <c r="C671" s="20" t="s">
        <v>86</v>
      </c>
      <c r="D671" s="21" t="s">
        <v>2893</v>
      </c>
      <c r="E671" s="26" t="s">
        <v>2912</v>
      </c>
      <c r="F671" s="28" t="s">
        <v>2913</v>
      </c>
      <c r="G671" s="27" t="s">
        <v>19</v>
      </c>
      <c r="H671" s="21" t="s">
        <v>20</v>
      </c>
      <c r="I671" s="30">
        <v>200</v>
      </c>
      <c r="J671" s="30">
        <v>6</v>
      </c>
      <c r="K671" s="30"/>
    </row>
    <row r="672" customHeight="true" spans="1:11">
      <c r="A672" s="19" t="s">
        <v>2914</v>
      </c>
      <c r="B672" s="20" t="s">
        <v>2915</v>
      </c>
      <c r="C672" s="20" t="s">
        <v>380</v>
      </c>
      <c r="D672" s="21" t="s">
        <v>2916</v>
      </c>
      <c r="E672" s="26" t="s">
        <v>2917</v>
      </c>
      <c r="F672" s="28" t="s">
        <v>1937</v>
      </c>
      <c r="G672" s="26" t="s">
        <v>316</v>
      </c>
      <c r="H672" s="21" t="s">
        <v>20</v>
      </c>
      <c r="I672" s="31">
        <v>200</v>
      </c>
      <c r="J672" s="31">
        <v>6</v>
      </c>
      <c r="K672" s="31"/>
    </row>
    <row r="673" customHeight="true" spans="1:11">
      <c r="A673" s="19" t="s">
        <v>2918</v>
      </c>
      <c r="B673" s="20" t="s">
        <v>2919</v>
      </c>
      <c r="C673" s="20" t="s">
        <v>329</v>
      </c>
      <c r="D673" s="21" t="s">
        <v>2920</v>
      </c>
      <c r="E673" s="26">
        <v>13769111897</v>
      </c>
      <c r="F673" s="28" t="s">
        <v>2921</v>
      </c>
      <c r="G673" s="27" t="s">
        <v>19</v>
      </c>
      <c r="H673" s="21" t="s">
        <v>20</v>
      </c>
      <c r="I673" s="30">
        <v>200</v>
      </c>
      <c r="J673" s="30">
        <v>5</v>
      </c>
      <c r="K673" s="30"/>
    </row>
    <row r="674" customHeight="true" spans="1:11">
      <c r="A674" s="19" t="s">
        <v>2922</v>
      </c>
      <c r="B674" s="20" t="s">
        <v>2923</v>
      </c>
      <c r="C674" s="20" t="s">
        <v>312</v>
      </c>
      <c r="D674" s="21" t="s">
        <v>2924</v>
      </c>
      <c r="E674" s="26" t="s">
        <v>2925</v>
      </c>
      <c r="F674" s="28" t="s">
        <v>2926</v>
      </c>
      <c r="G674" s="26" t="s">
        <v>316</v>
      </c>
      <c r="H674" s="21" t="s">
        <v>20</v>
      </c>
      <c r="I674" s="31">
        <v>200</v>
      </c>
      <c r="J674" s="31">
        <v>5</v>
      </c>
      <c r="K674" s="31"/>
    </row>
    <row r="675" customHeight="true" spans="1:11">
      <c r="A675" s="19" t="s">
        <v>2927</v>
      </c>
      <c r="B675" s="20" t="s">
        <v>2928</v>
      </c>
      <c r="C675" s="20" t="s">
        <v>867</v>
      </c>
      <c r="D675" s="21" t="s">
        <v>2929</v>
      </c>
      <c r="E675" s="26" t="s">
        <v>2930</v>
      </c>
      <c r="F675" s="28" t="s">
        <v>2300</v>
      </c>
      <c r="G675" s="26" t="s">
        <v>123</v>
      </c>
      <c r="H675" s="21" t="s">
        <v>20</v>
      </c>
      <c r="I675" s="31">
        <v>100</v>
      </c>
      <c r="J675" s="31">
        <v>5</v>
      </c>
      <c r="K675" s="31"/>
    </row>
    <row r="676" customHeight="true" spans="1:11">
      <c r="A676" s="19" t="s">
        <v>2931</v>
      </c>
      <c r="B676" s="20" t="s">
        <v>2932</v>
      </c>
      <c r="C676" s="20" t="s">
        <v>203</v>
      </c>
      <c r="D676" s="21" t="s">
        <v>2933</v>
      </c>
      <c r="E676" s="26" t="s">
        <v>2934</v>
      </c>
      <c r="F676" s="28" t="s">
        <v>774</v>
      </c>
      <c r="G676" s="26" t="s">
        <v>19</v>
      </c>
      <c r="H676" s="21" t="s">
        <v>20</v>
      </c>
      <c r="I676" s="31">
        <v>200</v>
      </c>
      <c r="J676" s="31">
        <v>5</v>
      </c>
      <c r="K676" s="31"/>
    </row>
    <row r="677" customHeight="true" spans="1:11">
      <c r="A677" s="19" t="s">
        <v>2935</v>
      </c>
      <c r="B677" s="20" t="s">
        <v>2936</v>
      </c>
      <c r="C677" s="20" t="s">
        <v>102</v>
      </c>
      <c r="D677" s="21" t="s">
        <v>2937</v>
      </c>
      <c r="E677" s="26" t="s">
        <v>2938</v>
      </c>
      <c r="F677" s="28" t="s">
        <v>1627</v>
      </c>
      <c r="G677" s="27" t="s">
        <v>105</v>
      </c>
      <c r="H677" s="21" t="s">
        <v>20</v>
      </c>
      <c r="I677" s="31">
        <v>150</v>
      </c>
      <c r="J677" s="31">
        <v>5</v>
      </c>
      <c r="K677" s="31"/>
    </row>
    <row r="678" customHeight="true" spans="1:11">
      <c r="A678" s="19" t="s">
        <v>2939</v>
      </c>
      <c r="B678" s="20" t="s">
        <v>2940</v>
      </c>
      <c r="C678" s="20" t="s">
        <v>179</v>
      </c>
      <c r="D678" s="21" t="s">
        <v>2886</v>
      </c>
      <c r="E678" s="26" t="s">
        <v>2941</v>
      </c>
      <c r="F678" s="28" t="s">
        <v>2311</v>
      </c>
      <c r="G678" s="27" t="s">
        <v>46</v>
      </c>
      <c r="H678" s="21" t="s">
        <v>20</v>
      </c>
      <c r="I678" s="30">
        <v>200</v>
      </c>
      <c r="J678" s="31">
        <v>5</v>
      </c>
      <c r="K678" s="31"/>
    </row>
    <row r="679" customHeight="true" spans="1:11">
      <c r="A679" s="19" t="s">
        <v>2942</v>
      </c>
      <c r="B679" s="20" t="s">
        <v>2943</v>
      </c>
      <c r="C679" s="20" t="s">
        <v>2249</v>
      </c>
      <c r="D679" s="21" t="s">
        <v>2944</v>
      </c>
      <c r="E679" s="26" t="s">
        <v>2945</v>
      </c>
      <c r="F679" s="28" t="s">
        <v>769</v>
      </c>
      <c r="G679" s="27" t="s">
        <v>135</v>
      </c>
      <c r="H679" s="21" t="s">
        <v>20</v>
      </c>
      <c r="I679" s="31">
        <v>200</v>
      </c>
      <c r="J679" s="31">
        <v>5</v>
      </c>
      <c r="K679" s="31"/>
    </row>
    <row r="680" customHeight="true" spans="1:11">
      <c r="A680" s="19" t="s">
        <v>2946</v>
      </c>
      <c r="B680" s="20" t="s">
        <v>2947</v>
      </c>
      <c r="C680" s="20" t="s">
        <v>1550</v>
      </c>
      <c r="D680" s="21" t="s">
        <v>2948</v>
      </c>
      <c r="E680" s="26" t="s">
        <v>2949</v>
      </c>
      <c r="F680" s="28" t="s">
        <v>351</v>
      </c>
      <c r="G680" s="26" t="s">
        <v>39</v>
      </c>
      <c r="H680" s="21" t="s">
        <v>20</v>
      </c>
      <c r="I680" s="31">
        <v>200</v>
      </c>
      <c r="J680" s="31">
        <v>5</v>
      </c>
      <c r="K680" s="31"/>
    </row>
    <row r="681" customHeight="true" spans="1:11">
      <c r="A681" s="19" t="s">
        <v>2950</v>
      </c>
      <c r="B681" s="20" t="s">
        <v>2951</v>
      </c>
      <c r="C681" s="20" t="s">
        <v>173</v>
      </c>
      <c r="D681" s="21" t="s">
        <v>2952</v>
      </c>
      <c r="E681" s="26" t="s">
        <v>2953</v>
      </c>
      <c r="F681" s="28" t="s">
        <v>1992</v>
      </c>
      <c r="G681" s="27" t="s">
        <v>19</v>
      </c>
      <c r="H681" s="21" t="s">
        <v>20</v>
      </c>
      <c r="I681" s="30">
        <v>200</v>
      </c>
      <c r="J681" s="30">
        <v>6</v>
      </c>
      <c r="K681" s="30"/>
    </row>
    <row r="682" customHeight="true" spans="1:11">
      <c r="A682" s="19" t="s">
        <v>2954</v>
      </c>
      <c r="B682" s="20" t="s">
        <v>2955</v>
      </c>
      <c r="C682" s="20" t="s">
        <v>132</v>
      </c>
      <c r="D682" s="21" t="s">
        <v>2956</v>
      </c>
      <c r="E682" s="26" t="s">
        <v>2957</v>
      </c>
      <c r="F682" s="28" t="s">
        <v>1116</v>
      </c>
      <c r="G682" s="27" t="s">
        <v>135</v>
      </c>
      <c r="H682" s="21" t="s">
        <v>20</v>
      </c>
      <c r="I682" s="31">
        <v>200</v>
      </c>
      <c r="J682" s="31">
        <v>8</v>
      </c>
      <c r="K682" s="31"/>
    </row>
    <row r="683" customHeight="true" spans="1:11">
      <c r="A683" s="19" t="s">
        <v>2958</v>
      </c>
      <c r="B683" s="20" t="s">
        <v>2959</v>
      </c>
      <c r="C683" s="20" t="s">
        <v>1132</v>
      </c>
      <c r="D683" s="21" t="s">
        <v>2960</v>
      </c>
      <c r="E683" s="26">
        <v>13888316597</v>
      </c>
      <c r="F683" s="28" t="s">
        <v>2961</v>
      </c>
      <c r="G683" s="27" t="s">
        <v>19</v>
      </c>
      <c r="H683" s="21" t="s">
        <v>20</v>
      </c>
      <c r="I683" s="30">
        <v>200</v>
      </c>
      <c r="J683" s="30">
        <v>6</v>
      </c>
      <c r="K683" s="30"/>
    </row>
    <row r="684" customHeight="true" spans="1:11">
      <c r="A684" s="19" t="s">
        <v>2962</v>
      </c>
      <c r="B684" s="20" t="s">
        <v>2963</v>
      </c>
      <c r="C684" s="20" t="s">
        <v>234</v>
      </c>
      <c r="D684" s="21" t="s">
        <v>2964</v>
      </c>
      <c r="E684" s="26" t="s">
        <v>2965</v>
      </c>
      <c r="F684" s="28" t="s">
        <v>2574</v>
      </c>
      <c r="G684" s="27" t="s">
        <v>238</v>
      </c>
      <c r="H684" s="21" t="s">
        <v>20</v>
      </c>
      <c r="I684" s="31">
        <v>200</v>
      </c>
      <c r="J684" s="31">
        <v>5</v>
      </c>
      <c r="K684" s="31"/>
    </row>
    <row r="685" customHeight="true" spans="1:11">
      <c r="A685" s="19" t="s">
        <v>2966</v>
      </c>
      <c r="B685" s="20" t="s">
        <v>2967</v>
      </c>
      <c r="C685" s="20" t="s">
        <v>126</v>
      </c>
      <c r="D685" s="21" t="s">
        <v>2968</v>
      </c>
      <c r="E685" s="26" t="s">
        <v>2969</v>
      </c>
      <c r="F685" s="28" t="s">
        <v>601</v>
      </c>
      <c r="G685" s="26" t="s">
        <v>64</v>
      </c>
      <c r="H685" s="21" t="s">
        <v>20</v>
      </c>
      <c r="I685" s="31">
        <v>200</v>
      </c>
      <c r="J685" s="31">
        <v>5</v>
      </c>
      <c r="K685" s="31"/>
    </row>
    <row r="686" customHeight="true" spans="1:11">
      <c r="A686" s="19" t="s">
        <v>2970</v>
      </c>
      <c r="B686" s="20" t="s">
        <v>2971</v>
      </c>
      <c r="C686" s="20" t="s">
        <v>113</v>
      </c>
      <c r="D686" s="21" t="s">
        <v>2972</v>
      </c>
      <c r="E686" s="26" t="s">
        <v>2973</v>
      </c>
      <c r="F686" s="28" t="s">
        <v>2974</v>
      </c>
      <c r="G686" s="26" t="s">
        <v>19</v>
      </c>
      <c r="H686" s="21" t="s">
        <v>20</v>
      </c>
      <c r="I686" s="31">
        <v>30</v>
      </c>
      <c r="J686" s="31">
        <v>8</v>
      </c>
      <c r="K686" s="31"/>
    </row>
    <row r="687" customHeight="true" spans="1:11">
      <c r="A687" s="19" t="s">
        <v>2975</v>
      </c>
      <c r="B687" s="20" t="s">
        <v>2976</v>
      </c>
      <c r="C687" s="20" t="s">
        <v>1742</v>
      </c>
      <c r="D687" s="21" t="s">
        <v>2977</v>
      </c>
      <c r="E687" s="26" t="s">
        <v>2978</v>
      </c>
      <c r="F687" s="28" t="s">
        <v>2979</v>
      </c>
      <c r="G687" s="26" t="s">
        <v>123</v>
      </c>
      <c r="H687" s="21" t="s">
        <v>20</v>
      </c>
      <c r="I687" s="31">
        <v>100</v>
      </c>
      <c r="J687" s="31">
        <v>5</v>
      </c>
      <c r="K687" s="31"/>
    </row>
    <row r="688" customHeight="true" spans="1:11">
      <c r="A688" s="19" t="s">
        <v>2980</v>
      </c>
      <c r="B688" s="20" t="s">
        <v>2981</v>
      </c>
      <c r="C688" s="20" t="s">
        <v>2982</v>
      </c>
      <c r="D688" s="21" t="s">
        <v>2983</v>
      </c>
      <c r="E688" s="26" t="s">
        <v>2984</v>
      </c>
      <c r="F688" s="28" t="s">
        <v>886</v>
      </c>
      <c r="G688" s="27" t="s">
        <v>294</v>
      </c>
      <c r="H688" s="21" t="s">
        <v>20</v>
      </c>
      <c r="I688" s="31">
        <v>200</v>
      </c>
      <c r="J688" s="31">
        <v>4.5</v>
      </c>
      <c r="K688" s="31"/>
    </row>
    <row r="689" customHeight="true" spans="1:11">
      <c r="A689" s="19" t="s">
        <v>2985</v>
      </c>
      <c r="B689" s="20" t="s">
        <v>2986</v>
      </c>
      <c r="C689" s="20" t="s">
        <v>119</v>
      </c>
      <c r="D689" s="21" t="s">
        <v>2987</v>
      </c>
      <c r="E689" s="26" t="s">
        <v>2988</v>
      </c>
      <c r="F689" s="28" t="s">
        <v>560</v>
      </c>
      <c r="G689" s="27" t="s">
        <v>123</v>
      </c>
      <c r="H689" s="21" t="s">
        <v>20</v>
      </c>
      <c r="I689" s="30">
        <v>200</v>
      </c>
      <c r="J689" s="30">
        <v>5</v>
      </c>
      <c r="K689" s="30"/>
    </row>
    <row r="690" customHeight="true" spans="1:11">
      <c r="A690" s="19" t="s">
        <v>2989</v>
      </c>
      <c r="B690" s="20" t="s">
        <v>2990</v>
      </c>
      <c r="C690" s="20" t="s">
        <v>1944</v>
      </c>
      <c r="D690" s="21" t="s">
        <v>2991</v>
      </c>
      <c r="E690" s="26" t="s">
        <v>2992</v>
      </c>
      <c r="F690" s="28" t="s">
        <v>2410</v>
      </c>
      <c r="G690" s="26" t="s">
        <v>316</v>
      </c>
      <c r="H690" s="21" t="s">
        <v>20</v>
      </c>
      <c r="I690" s="31">
        <v>100</v>
      </c>
      <c r="J690" s="31">
        <v>5</v>
      </c>
      <c r="K690" s="31"/>
    </row>
    <row r="691" customHeight="true" spans="1:11">
      <c r="A691" s="19" t="s">
        <v>2993</v>
      </c>
      <c r="B691" s="20" t="s">
        <v>2994</v>
      </c>
      <c r="C691" s="20" t="s">
        <v>86</v>
      </c>
      <c r="D691" s="21" t="s">
        <v>2995</v>
      </c>
      <c r="E691" s="26" t="s">
        <v>2996</v>
      </c>
      <c r="F691" s="28" t="s">
        <v>769</v>
      </c>
      <c r="G691" s="26" t="s">
        <v>19</v>
      </c>
      <c r="H691" s="21" t="s">
        <v>20</v>
      </c>
      <c r="I691" s="31">
        <v>100</v>
      </c>
      <c r="J691" s="31">
        <v>3</v>
      </c>
      <c r="K691" s="31"/>
    </row>
    <row r="692" customHeight="true" spans="1:11">
      <c r="A692" s="19" t="s">
        <v>2997</v>
      </c>
      <c r="B692" s="20" t="s">
        <v>2998</v>
      </c>
      <c r="C692" s="20" t="s">
        <v>1177</v>
      </c>
      <c r="D692" s="21" t="s">
        <v>2999</v>
      </c>
      <c r="E692" s="26" t="s">
        <v>3000</v>
      </c>
      <c r="F692" s="28" t="s">
        <v>3001</v>
      </c>
      <c r="G692" s="26" t="s">
        <v>19</v>
      </c>
      <c r="H692" s="21" t="s">
        <v>20</v>
      </c>
      <c r="I692" s="31">
        <v>200</v>
      </c>
      <c r="J692" s="31">
        <v>8</v>
      </c>
      <c r="K692" s="31"/>
    </row>
    <row r="693" customHeight="true" spans="1:11">
      <c r="A693" s="19" t="s">
        <v>3002</v>
      </c>
      <c r="B693" s="20" t="s">
        <v>3003</v>
      </c>
      <c r="C693" s="20" t="s">
        <v>3004</v>
      </c>
      <c r="D693" s="21" t="s">
        <v>3005</v>
      </c>
      <c r="E693" s="26" t="s">
        <v>3006</v>
      </c>
      <c r="F693" s="28" t="s">
        <v>1992</v>
      </c>
      <c r="G693" s="26" t="s">
        <v>19</v>
      </c>
      <c r="H693" s="21" t="s">
        <v>20</v>
      </c>
      <c r="I693" s="31">
        <v>200</v>
      </c>
      <c r="J693" s="31">
        <v>5</v>
      </c>
      <c r="K693" s="31"/>
    </row>
    <row r="694" customHeight="true" spans="1:11">
      <c r="A694" s="19" t="s">
        <v>3007</v>
      </c>
      <c r="B694" s="20" t="s">
        <v>3008</v>
      </c>
      <c r="C694" s="20" t="s">
        <v>119</v>
      </c>
      <c r="D694" s="21" t="s">
        <v>2987</v>
      </c>
      <c r="E694" s="26" t="s">
        <v>3009</v>
      </c>
      <c r="F694" s="28" t="s">
        <v>2979</v>
      </c>
      <c r="G694" s="26" t="s">
        <v>123</v>
      </c>
      <c r="H694" s="21" t="s">
        <v>20</v>
      </c>
      <c r="I694" s="31">
        <v>200</v>
      </c>
      <c r="J694" s="31">
        <v>5</v>
      </c>
      <c r="K694" s="31"/>
    </row>
    <row r="695" customHeight="true" spans="1:11">
      <c r="A695" s="19" t="s">
        <v>3010</v>
      </c>
      <c r="B695" s="20" t="s">
        <v>3011</v>
      </c>
      <c r="C695" s="20" t="s">
        <v>113</v>
      </c>
      <c r="D695" s="21" t="s">
        <v>3012</v>
      </c>
      <c r="E695" s="26" t="s">
        <v>3013</v>
      </c>
      <c r="F695" s="28" t="s">
        <v>38</v>
      </c>
      <c r="G695" s="26" t="s">
        <v>19</v>
      </c>
      <c r="H695" s="21" t="s">
        <v>20</v>
      </c>
      <c r="I695" s="31">
        <v>80</v>
      </c>
      <c r="J695" s="31">
        <v>5</v>
      </c>
      <c r="K695" s="31"/>
    </row>
    <row r="696" customHeight="true" spans="1:11">
      <c r="A696" s="19" t="s">
        <v>3014</v>
      </c>
      <c r="B696" s="20" t="s">
        <v>3015</v>
      </c>
      <c r="C696" s="20" t="s">
        <v>3004</v>
      </c>
      <c r="D696" s="21" t="s">
        <v>3016</v>
      </c>
      <c r="E696" s="26" t="s">
        <v>2912</v>
      </c>
      <c r="F696" s="28" t="s">
        <v>3017</v>
      </c>
      <c r="G696" s="26" t="s">
        <v>19</v>
      </c>
      <c r="H696" s="21" t="s">
        <v>20</v>
      </c>
      <c r="I696" s="31">
        <v>120</v>
      </c>
      <c r="J696" s="31">
        <v>5</v>
      </c>
      <c r="K696" s="31"/>
    </row>
    <row r="697" s="1" customFormat="true" ht="26.25" customHeight="true" spans="1:11">
      <c r="A697" s="13" t="s">
        <v>3018</v>
      </c>
      <c r="B697" s="14"/>
      <c r="C697" s="15"/>
      <c r="D697" s="16"/>
      <c r="E697" s="16"/>
      <c r="F697" s="16"/>
      <c r="G697" s="16"/>
      <c r="H697" s="24"/>
      <c r="I697" s="24"/>
      <c r="J697" s="24"/>
      <c r="K697" s="24"/>
    </row>
    <row r="698" s="2" customFormat="true" customHeight="true" spans="1:12">
      <c r="A698" s="17" t="s">
        <v>3</v>
      </c>
      <c r="B698" s="18" t="s">
        <v>4</v>
      </c>
      <c r="C698" s="18" t="s">
        <v>5</v>
      </c>
      <c r="D698" s="18" t="s">
        <v>6</v>
      </c>
      <c r="E698" s="25" t="s">
        <v>7</v>
      </c>
      <c r="F698" s="25" t="s">
        <v>8</v>
      </c>
      <c r="G698" s="25" t="s">
        <v>9</v>
      </c>
      <c r="H698" s="25" t="s">
        <v>10</v>
      </c>
      <c r="I698" s="18" t="s">
        <v>11</v>
      </c>
      <c r="J698" s="18" t="s">
        <v>12</v>
      </c>
      <c r="K698" s="25" t="s">
        <v>13</v>
      </c>
      <c r="L698" s="29"/>
    </row>
    <row r="699" customHeight="true" spans="1:11">
      <c r="A699" s="19" t="s">
        <v>3019</v>
      </c>
      <c r="B699" s="20" t="s">
        <v>3020</v>
      </c>
      <c r="C699" s="20" t="s">
        <v>86</v>
      </c>
      <c r="D699" s="21" t="s">
        <v>3021</v>
      </c>
      <c r="E699" s="26">
        <v>13987192836</v>
      </c>
      <c r="F699" s="28" t="s">
        <v>3022</v>
      </c>
      <c r="G699" s="27" t="s">
        <v>19</v>
      </c>
      <c r="H699" s="21" t="s">
        <v>20</v>
      </c>
      <c r="I699" s="30">
        <v>40</v>
      </c>
      <c r="J699" s="30">
        <v>10</v>
      </c>
      <c r="K699" s="30"/>
    </row>
    <row r="700" customHeight="true" spans="1:11">
      <c r="A700" s="19" t="s">
        <v>3023</v>
      </c>
      <c r="B700" s="20" t="s">
        <v>3024</v>
      </c>
      <c r="C700" s="20" t="s">
        <v>55</v>
      </c>
      <c r="D700" s="21" t="s">
        <v>3025</v>
      </c>
      <c r="E700" s="26" t="s">
        <v>3026</v>
      </c>
      <c r="F700" s="28" t="s">
        <v>499</v>
      </c>
      <c r="G700" s="26" t="s">
        <v>19</v>
      </c>
      <c r="H700" s="21" t="s">
        <v>20</v>
      </c>
      <c r="I700" s="31">
        <v>200</v>
      </c>
      <c r="J700" s="31">
        <v>5</v>
      </c>
      <c r="K700" s="31"/>
    </row>
    <row r="701" customHeight="true" spans="1:11">
      <c r="A701" s="19" t="s">
        <v>3027</v>
      </c>
      <c r="B701" s="20" t="s">
        <v>3028</v>
      </c>
      <c r="C701" s="20" t="s">
        <v>179</v>
      </c>
      <c r="D701" s="21" t="s">
        <v>3029</v>
      </c>
      <c r="E701" s="26">
        <v>13887266909</v>
      </c>
      <c r="F701" s="28" t="s">
        <v>922</v>
      </c>
      <c r="G701" s="27" t="s">
        <v>46</v>
      </c>
      <c r="H701" s="21" t="s">
        <v>20</v>
      </c>
      <c r="I701" s="30">
        <v>200</v>
      </c>
      <c r="J701" s="30">
        <v>6</v>
      </c>
      <c r="K701" s="30"/>
    </row>
    <row r="702" customHeight="true" spans="1:11">
      <c r="A702" s="19" t="s">
        <v>3030</v>
      </c>
      <c r="B702" s="20" t="s">
        <v>3020</v>
      </c>
      <c r="C702" s="20" t="s">
        <v>92</v>
      </c>
      <c r="D702" s="21" t="s">
        <v>3031</v>
      </c>
      <c r="E702" s="26" t="s">
        <v>3032</v>
      </c>
      <c r="F702" s="28" t="s">
        <v>3033</v>
      </c>
      <c r="G702" s="26" t="s">
        <v>19</v>
      </c>
      <c r="H702" s="21" t="s">
        <v>20</v>
      </c>
      <c r="I702" s="31">
        <v>40</v>
      </c>
      <c r="J702" s="31">
        <v>10</v>
      </c>
      <c r="K702" s="31"/>
    </row>
    <row r="703" customHeight="true" spans="1:11">
      <c r="A703" s="19" t="s">
        <v>3034</v>
      </c>
      <c r="B703" s="20" t="s">
        <v>3035</v>
      </c>
      <c r="C703" s="20" t="s">
        <v>16</v>
      </c>
      <c r="D703" s="21" t="s">
        <v>3036</v>
      </c>
      <c r="E703" s="26">
        <v>13888001996</v>
      </c>
      <c r="F703" s="28" t="s">
        <v>616</v>
      </c>
      <c r="G703" s="27" t="s">
        <v>19</v>
      </c>
      <c r="H703" s="21" t="s">
        <v>20</v>
      </c>
      <c r="I703" s="30">
        <v>200</v>
      </c>
      <c r="J703" s="30">
        <v>10</v>
      </c>
      <c r="K703" s="30"/>
    </row>
    <row r="704" customHeight="true" spans="1:11">
      <c r="A704" s="19" t="s">
        <v>3037</v>
      </c>
      <c r="B704" s="20" t="s">
        <v>3038</v>
      </c>
      <c r="C704" s="20" t="s">
        <v>666</v>
      </c>
      <c r="D704" s="21" t="s">
        <v>3039</v>
      </c>
      <c r="E704" s="26" t="s">
        <v>3040</v>
      </c>
      <c r="F704" s="28" t="s">
        <v>1129</v>
      </c>
      <c r="G704" s="26" t="s">
        <v>19</v>
      </c>
      <c r="H704" s="21" t="s">
        <v>20</v>
      </c>
      <c r="I704" s="31">
        <v>100</v>
      </c>
      <c r="J704" s="31">
        <v>5</v>
      </c>
      <c r="K704" s="31"/>
    </row>
    <row r="705" customHeight="true" spans="1:11">
      <c r="A705" s="19" t="s">
        <v>3041</v>
      </c>
      <c r="B705" s="20" t="s">
        <v>3042</v>
      </c>
      <c r="C705" s="20" t="s">
        <v>29</v>
      </c>
      <c r="D705" s="21" t="s">
        <v>880</v>
      </c>
      <c r="E705" s="26">
        <v>13708860307</v>
      </c>
      <c r="F705" s="28" t="s">
        <v>574</v>
      </c>
      <c r="G705" s="27" t="s">
        <v>19</v>
      </c>
      <c r="H705" s="21" t="s">
        <v>20</v>
      </c>
      <c r="I705" s="30">
        <v>60</v>
      </c>
      <c r="J705" s="30">
        <v>4</v>
      </c>
      <c r="K705" s="30"/>
    </row>
    <row r="706" customHeight="true" spans="1:11">
      <c r="A706" s="19" t="s">
        <v>3043</v>
      </c>
      <c r="B706" s="20" t="s">
        <v>3044</v>
      </c>
      <c r="C706" s="20" t="s">
        <v>666</v>
      </c>
      <c r="D706" s="21" t="s">
        <v>3045</v>
      </c>
      <c r="E706" s="26" t="s">
        <v>3046</v>
      </c>
      <c r="F706" s="28" t="s">
        <v>3047</v>
      </c>
      <c r="G706" s="26" t="s">
        <v>19</v>
      </c>
      <c r="H706" s="21" t="s">
        <v>20</v>
      </c>
      <c r="I706" s="31">
        <v>100</v>
      </c>
      <c r="J706" s="31">
        <v>5</v>
      </c>
      <c r="K706" s="31"/>
    </row>
    <row r="707" customHeight="true" spans="1:11">
      <c r="A707" s="19" t="s">
        <v>3048</v>
      </c>
      <c r="B707" s="20" t="s">
        <v>3049</v>
      </c>
      <c r="C707" s="20" t="s">
        <v>16</v>
      </c>
      <c r="D707" s="21" t="s">
        <v>3036</v>
      </c>
      <c r="E707" s="26" t="s">
        <v>3050</v>
      </c>
      <c r="F707" s="28" t="s">
        <v>3051</v>
      </c>
      <c r="G707" s="27" t="s">
        <v>19</v>
      </c>
      <c r="H707" s="21" t="s">
        <v>20</v>
      </c>
      <c r="I707" s="30">
        <v>60</v>
      </c>
      <c r="J707" s="30">
        <v>10</v>
      </c>
      <c r="K707" s="30"/>
    </row>
    <row r="708" customHeight="true" spans="1:11">
      <c r="A708" s="19" t="s">
        <v>3052</v>
      </c>
      <c r="B708" s="20" t="s">
        <v>3053</v>
      </c>
      <c r="C708" s="20" t="s">
        <v>184</v>
      </c>
      <c r="D708" s="21" t="s">
        <v>3054</v>
      </c>
      <c r="E708" s="26" t="s">
        <v>3055</v>
      </c>
      <c r="F708" s="28" t="s">
        <v>2845</v>
      </c>
      <c r="G708" s="26" t="s">
        <v>19</v>
      </c>
      <c r="H708" s="21" t="s">
        <v>20</v>
      </c>
      <c r="I708" s="31">
        <v>200</v>
      </c>
      <c r="J708" s="31">
        <v>5</v>
      </c>
      <c r="K708" s="31"/>
    </row>
    <row r="709" customHeight="true" spans="1:11">
      <c r="A709" s="19" t="s">
        <v>3056</v>
      </c>
      <c r="B709" s="20" t="s">
        <v>3057</v>
      </c>
      <c r="C709" s="20" t="s">
        <v>184</v>
      </c>
      <c r="D709" s="21" t="s">
        <v>3054</v>
      </c>
      <c r="E709" s="26">
        <v>13888263838</v>
      </c>
      <c r="F709" s="28" t="s">
        <v>2674</v>
      </c>
      <c r="G709" s="27" t="s">
        <v>19</v>
      </c>
      <c r="H709" s="21" t="s">
        <v>20</v>
      </c>
      <c r="I709" s="30">
        <v>200</v>
      </c>
      <c r="J709" s="30">
        <v>6</v>
      </c>
      <c r="K709" s="30"/>
    </row>
    <row r="710" customHeight="true" spans="1:11">
      <c r="A710" s="19" t="s">
        <v>3058</v>
      </c>
      <c r="B710" s="20" t="s">
        <v>3059</v>
      </c>
      <c r="C710" s="20" t="s">
        <v>86</v>
      </c>
      <c r="D710" s="21" t="s">
        <v>3060</v>
      </c>
      <c r="E710" s="26" t="s">
        <v>3061</v>
      </c>
      <c r="F710" s="28" t="s">
        <v>1568</v>
      </c>
      <c r="G710" s="26" t="s">
        <v>19</v>
      </c>
      <c r="H710" s="21" t="s">
        <v>20</v>
      </c>
      <c r="I710" s="31">
        <v>100</v>
      </c>
      <c r="J710" s="31">
        <v>5</v>
      </c>
      <c r="K710" s="31"/>
    </row>
    <row r="711" customHeight="true" spans="1:11">
      <c r="A711" s="19" t="s">
        <v>3062</v>
      </c>
      <c r="B711" s="20" t="s">
        <v>3063</v>
      </c>
      <c r="C711" s="20" t="s">
        <v>29</v>
      </c>
      <c r="D711" s="21" t="s">
        <v>3064</v>
      </c>
      <c r="E711" s="26" t="s">
        <v>3065</v>
      </c>
      <c r="F711" s="28" t="s">
        <v>467</v>
      </c>
      <c r="G711" s="26" t="s">
        <v>19</v>
      </c>
      <c r="H711" s="21" t="s">
        <v>20</v>
      </c>
      <c r="I711" s="31">
        <v>200</v>
      </c>
      <c r="J711" s="31">
        <v>8</v>
      </c>
      <c r="K711" s="31"/>
    </row>
    <row r="712" customHeight="true" spans="1:11">
      <c r="A712" s="19" t="s">
        <v>3066</v>
      </c>
      <c r="B712" s="20" t="s">
        <v>3067</v>
      </c>
      <c r="C712" s="20" t="s">
        <v>184</v>
      </c>
      <c r="D712" s="21" t="s">
        <v>3068</v>
      </c>
      <c r="E712" s="26" t="s">
        <v>3069</v>
      </c>
      <c r="F712" s="28" t="s">
        <v>2646</v>
      </c>
      <c r="G712" s="26" t="s">
        <v>19</v>
      </c>
      <c r="H712" s="21" t="s">
        <v>20</v>
      </c>
      <c r="I712" s="31">
        <v>200</v>
      </c>
      <c r="J712" s="31">
        <v>6</v>
      </c>
      <c r="K712" s="31"/>
    </row>
    <row r="713" customHeight="true" spans="1:11">
      <c r="A713" s="19" t="s">
        <v>3070</v>
      </c>
      <c r="B713" s="20" t="s">
        <v>3071</v>
      </c>
      <c r="C713" s="20" t="s">
        <v>3072</v>
      </c>
      <c r="D713" s="21" t="s">
        <v>3073</v>
      </c>
      <c r="E713" s="26" t="s">
        <v>3074</v>
      </c>
      <c r="F713" s="28" t="s">
        <v>1971</v>
      </c>
      <c r="G713" s="26" t="s">
        <v>316</v>
      </c>
      <c r="H713" s="21" t="s">
        <v>20</v>
      </c>
      <c r="I713" s="30">
        <v>200</v>
      </c>
      <c r="J713" s="31">
        <v>10</v>
      </c>
      <c r="K713" s="31"/>
    </row>
    <row r="714" customHeight="true" spans="1:11">
      <c r="A714" s="19" t="s">
        <v>3075</v>
      </c>
      <c r="B714" s="20" t="s">
        <v>3076</v>
      </c>
      <c r="C714" s="20" t="s">
        <v>3077</v>
      </c>
      <c r="D714" s="21" t="s">
        <v>3078</v>
      </c>
      <c r="E714" s="26" t="s">
        <v>3079</v>
      </c>
      <c r="F714" s="28" t="s">
        <v>3080</v>
      </c>
      <c r="G714" s="26" t="s">
        <v>19</v>
      </c>
      <c r="H714" s="21" t="s">
        <v>20</v>
      </c>
      <c r="I714" s="31">
        <v>50</v>
      </c>
      <c r="J714" s="31">
        <v>7</v>
      </c>
      <c r="K714" s="31"/>
    </row>
    <row r="715" customHeight="true" spans="1:11">
      <c r="A715" s="19" t="s">
        <v>3081</v>
      </c>
      <c r="B715" s="20" t="s">
        <v>3082</v>
      </c>
      <c r="C715" s="20" t="s">
        <v>29</v>
      </c>
      <c r="D715" s="21" t="s">
        <v>108</v>
      </c>
      <c r="E715" s="26" t="s">
        <v>3083</v>
      </c>
      <c r="F715" s="28" t="s">
        <v>3084</v>
      </c>
      <c r="G715" s="26" t="s">
        <v>19</v>
      </c>
      <c r="H715" s="21" t="s">
        <v>20</v>
      </c>
      <c r="I715" s="31">
        <v>100</v>
      </c>
      <c r="J715" s="31">
        <v>10</v>
      </c>
      <c r="K715" s="31"/>
    </row>
    <row r="716" customHeight="true" spans="1:11">
      <c r="A716" s="19" t="s">
        <v>3085</v>
      </c>
      <c r="B716" s="20" t="s">
        <v>3086</v>
      </c>
      <c r="C716" s="20" t="s">
        <v>86</v>
      </c>
      <c r="D716" s="21" t="s">
        <v>3087</v>
      </c>
      <c r="E716" s="26" t="s">
        <v>3088</v>
      </c>
      <c r="F716" s="28" t="s">
        <v>3089</v>
      </c>
      <c r="G716" s="26" t="s">
        <v>19</v>
      </c>
      <c r="H716" s="21" t="s">
        <v>20</v>
      </c>
      <c r="I716" s="31">
        <v>50</v>
      </c>
      <c r="J716" s="31">
        <v>4</v>
      </c>
      <c r="K716" s="31"/>
    </row>
    <row r="717" customHeight="true" spans="1:11">
      <c r="A717" s="19" t="s">
        <v>3090</v>
      </c>
      <c r="B717" s="20" t="s">
        <v>3091</v>
      </c>
      <c r="C717" s="20" t="s">
        <v>1177</v>
      </c>
      <c r="D717" s="21" t="s">
        <v>3092</v>
      </c>
      <c r="E717" s="26" t="s">
        <v>3093</v>
      </c>
      <c r="F717" s="28" t="s">
        <v>3094</v>
      </c>
      <c r="G717" s="26" t="s">
        <v>19</v>
      </c>
      <c r="H717" s="21" t="s">
        <v>20</v>
      </c>
      <c r="I717" s="31">
        <v>200</v>
      </c>
      <c r="J717" s="31">
        <v>5</v>
      </c>
      <c r="K717" s="31"/>
    </row>
    <row r="718" customHeight="true" spans="1:11">
      <c r="A718" s="19" t="s">
        <v>3095</v>
      </c>
      <c r="B718" s="20" t="s">
        <v>3096</v>
      </c>
      <c r="C718" s="20" t="s">
        <v>126</v>
      </c>
      <c r="D718" s="21" t="s">
        <v>3097</v>
      </c>
      <c r="E718" s="26" t="s">
        <v>3098</v>
      </c>
      <c r="F718" s="28" t="s">
        <v>32</v>
      </c>
      <c r="G718" s="26" t="s">
        <v>64</v>
      </c>
      <c r="H718" s="21" t="s">
        <v>20</v>
      </c>
      <c r="I718" s="31">
        <v>200</v>
      </c>
      <c r="J718" s="31">
        <v>6</v>
      </c>
      <c r="K718" s="31"/>
    </row>
    <row r="719" customHeight="true" spans="1:11">
      <c r="A719" s="19" t="s">
        <v>3099</v>
      </c>
      <c r="B719" s="20" t="s">
        <v>3100</v>
      </c>
      <c r="C719" s="20" t="s">
        <v>3101</v>
      </c>
      <c r="D719" s="21" t="s">
        <v>3102</v>
      </c>
      <c r="E719" s="26" t="s">
        <v>3103</v>
      </c>
      <c r="F719" s="28" t="s">
        <v>351</v>
      </c>
      <c r="G719" s="27" t="s">
        <v>135</v>
      </c>
      <c r="H719" s="21" t="s">
        <v>20</v>
      </c>
      <c r="I719" s="31">
        <v>60</v>
      </c>
      <c r="J719" s="31">
        <v>2</v>
      </c>
      <c r="K719" s="31"/>
    </row>
    <row r="720" customHeight="true" spans="1:11">
      <c r="A720" s="19" t="s">
        <v>3104</v>
      </c>
      <c r="B720" s="20" t="s">
        <v>3105</v>
      </c>
      <c r="C720" s="20" t="s">
        <v>35</v>
      </c>
      <c r="D720" s="21" t="s">
        <v>3106</v>
      </c>
      <c r="E720" s="26" t="s">
        <v>3107</v>
      </c>
      <c r="F720" s="28" t="s">
        <v>2311</v>
      </c>
      <c r="G720" s="26" t="s">
        <v>39</v>
      </c>
      <c r="H720" s="21" t="s">
        <v>20</v>
      </c>
      <c r="I720" s="31">
        <v>200</v>
      </c>
      <c r="J720" s="31">
        <v>5</v>
      </c>
      <c r="K720" s="31"/>
    </row>
    <row r="721" customHeight="true" spans="1:11">
      <c r="A721" s="19" t="s">
        <v>3108</v>
      </c>
      <c r="B721" s="20" t="s">
        <v>3109</v>
      </c>
      <c r="C721" s="20" t="s">
        <v>35</v>
      </c>
      <c r="D721" s="21" t="s">
        <v>3110</v>
      </c>
      <c r="E721" s="26" t="s">
        <v>3111</v>
      </c>
      <c r="F721" s="28" t="s">
        <v>467</v>
      </c>
      <c r="G721" s="26" t="s">
        <v>39</v>
      </c>
      <c r="H721" s="21" t="s">
        <v>20</v>
      </c>
      <c r="I721" s="31">
        <v>200</v>
      </c>
      <c r="J721" s="31">
        <v>5</v>
      </c>
      <c r="K721" s="31"/>
    </row>
    <row r="722" customHeight="true" spans="1:11">
      <c r="A722" s="19" t="s">
        <v>3112</v>
      </c>
      <c r="B722" s="20" t="s">
        <v>3113</v>
      </c>
      <c r="C722" s="20" t="s">
        <v>55</v>
      </c>
      <c r="D722" s="21" t="s">
        <v>3114</v>
      </c>
      <c r="E722" s="26">
        <v>13577172109</v>
      </c>
      <c r="F722" s="28" t="s">
        <v>3115</v>
      </c>
      <c r="G722" s="27" t="s">
        <v>19</v>
      </c>
      <c r="H722" s="21" t="s">
        <v>20</v>
      </c>
      <c r="I722" s="30">
        <v>30</v>
      </c>
      <c r="J722" s="30">
        <v>10</v>
      </c>
      <c r="K722" s="30"/>
    </row>
    <row r="723" customHeight="true" spans="1:11">
      <c r="A723" s="19" t="s">
        <v>3116</v>
      </c>
      <c r="B723" s="20" t="s">
        <v>3117</v>
      </c>
      <c r="C723" s="20" t="s">
        <v>16</v>
      </c>
      <c r="D723" s="21" t="s">
        <v>3118</v>
      </c>
      <c r="E723" s="26" t="s">
        <v>3119</v>
      </c>
      <c r="F723" s="28" t="s">
        <v>2048</v>
      </c>
      <c r="G723" s="26" t="s">
        <v>19</v>
      </c>
      <c r="H723" s="21" t="s">
        <v>20</v>
      </c>
      <c r="I723" s="31">
        <v>200</v>
      </c>
      <c r="J723" s="31">
        <v>5</v>
      </c>
      <c r="K723" s="31"/>
    </row>
    <row r="724" customHeight="true" spans="1:11">
      <c r="A724" s="19" t="s">
        <v>3120</v>
      </c>
      <c r="B724" s="20" t="s">
        <v>3121</v>
      </c>
      <c r="C724" s="20" t="s">
        <v>113</v>
      </c>
      <c r="D724" s="21" t="s">
        <v>3122</v>
      </c>
      <c r="E724" s="26" t="s">
        <v>3123</v>
      </c>
      <c r="F724" s="28" t="s">
        <v>3124</v>
      </c>
      <c r="G724" s="27" t="s">
        <v>19</v>
      </c>
      <c r="H724" s="21" t="s">
        <v>20</v>
      </c>
      <c r="I724" s="30">
        <v>60</v>
      </c>
      <c r="J724" s="30">
        <v>10</v>
      </c>
      <c r="K724" s="30"/>
    </row>
    <row r="725" customHeight="true" spans="1:11">
      <c r="A725" s="19" t="s">
        <v>3125</v>
      </c>
      <c r="B725" s="20" t="s">
        <v>3126</v>
      </c>
      <c r="C725" s="20" t="s">
        <v>173</v>
      </c>
      <c r="D725" s="21" t="s">
        <v>3127</v>
      </c>
      <c r="E725" s="26" t="s">
        <v>3128</v>
      </c>
      <c r="F725" s="28" t="s">
        <v>2641</v>
      </c>
      <c r="G725" s="26" t="s">
        <v>19</v>
      </c>
      <c r="H725" s="21" t="s">
        <v>20</v>
      </c>
      <c r="I725" s="31">
        <v>200</v>
      </c>
      <c r="J725" s="31">
        <v>5</v>
      </c>
      <c r="K725" s="31"/>
    </row>
    <row r="726" customHeight="true" spans="1:11">
      <c r="A726" s="19" t="s">
        <v>3129</v>
      </c>
      <c r="B726" s="20" t="s">
        <v>3130</v>
      </c>
      <c r="C726" s="20" t="s">
        <v>16</v>
      </c>
      <c r="D726" s="21" t="s">
        <v>3131</v>
      </c>
      <c r="E726" s="26">
        <v>13888196359</v>
      </c>
      <c r="F726" s="28" t="s">
        <v>3132</v>
      </c>
      <c r="G726" s="27" t="s">
        <v>19</v>
      </c>
      <c r="H726" s="21" t="s">
        <v>20</v>
      </c>
      <c r="I726" s="30">
        <v>60</v>
      </c>
      <c r="J726" s="30">
        <v>10</v>
      </c>
      <c r="K726" s="30"/>
    </row>
    <row r="727" customHeight="true" spans="1:11">
      <c r="A727" s="19" t="s">
        <v>3133</v>
      </c>
      <c r="B727" s="20" t="s">
        <v>3134</v>
      </c>
      <c r="C727" s="20" t="s">
        <v>1177</v>
      </c>
      <c r="D727" s="21" t="s">
        <v>3135</v>
      </c>
      <c r="E727" s="26" t="s">
        <v>3136</v>
      </c>
      <c r="F727" s="28" t="s">
        <v>1881</v>
      </c>
      <c r="G727" s="26" t="s">
        <v>19</v>
      </c>
      <c r="H727" s="21" t="s">
        <v>20</v>
      </c>
      <c r="I727" s="30">
        <v>200</v>
      </c>
      <c r="J727" s="31">
        <v>5</v>
      </c>
      <c r="K727" s="31"/>
    </row>
    <row r="728" customHeight="true" spans="1:11">
      <c r="A728" s="19" t="s">
        <v>3137</v>
      </c>
      <c r="B728" s="20" t="s">
        <v>3138</v>
      </c>
      <c r="C728" s="20" t="s">
        <v>29</v>
      </c>
      <c r="D728" s="21" t="s">
        <v>3139</v>
      </c>
      <c r="E728" s="26">
        <v>13888469349</v>
      </c>
      <c r="F728" s="28" t="s">
        <v>3140</v>
      </c>
      <c r="G728" s="27" t="s">
        <v>19</v>
      </c>
      <c r="H728" s="21" t="s">
        <v>20</v>
      </c>
      <c r="I728" s="30">
        <v>200</v>
      </c>
      <c r="J728" s="30">
        <v>10</v>
      </c>
      <c r="K728" s="30"/>
    </row>
    <row r="729" customHeight="true" spans="1:11">
      <c r="A729" s="19" t="s">
        <v>3141</v>
      </c>
      <c r="B729" s="20" t="s">
        <v>3142</v>
      </c>
      <c r="C729" s="20" t="s">
        <v>1177</v>
      </c>
      <c r="D729" s="21" t="s">
        <v>3143</v>
      </c>
      <c r="E729" s="26" t="s">
        <v>3144</v>
      </c>
      <c r="F729" s="28" t="s">
        <v>886</v>
      </c>
      <c r="G729" s="26" t="s">
        <v>19</v>
      </c>
      <c r="H729" s="21" t="s">
        <v>20</v>
      </c>
      <c r="I729" s="31">
        <v>200</v>
      </c>
      <c r="J729" s="31">
        <v>5</v>
      </c>
      <c r="K729" s="31"/>
    </row>
    <row r="730" customHeight="true" spans="1:11">
      <c r="A730" s="19" t="s">
        <v>3145</v>
      </c>
      <c r="B730" s="20" t="s">
        <v>3146</v>
      </c>
      <c r="C730" s="20" t="s">
        <v>55</v>
      </c>
      <c r="D730" s="21" t="s">
        <v>3147</v>
      </c>
      <c r="E730" s="26">
        <v>15887076922</v>
      </c>
      <c r="F730" s="28" t="s">
        <v>3148</v>
      </c>
      <c r="G730" s="27" t="s">
        <v>19</v>
      </c>
      <c r="H730" s="21" t="s">
        <v>20</v>
      </c>
      <c r="I730" s="30">
        <v>200</v>
      </c>
      <c r="J730" s="30">
        <v>10</v>
      </c>
      <c r="K730" s="30"/>
    </row>
    <row r="731" customHeight="true" spans="1:11">
      <c r="A731" s="19" t="s">
        <v>3149</v>
      </c>
      <c r="B731" s="20" t="s">
        <v>3150</v>
      </c>
      <c r="C731" s="20" t="s">
        <v>1177</v>
      </c>
      <c r="D731" s="21" t="s">
        <v>3151</v>
      </c>
      <c r="E731" s="26" t="s">
        <v>3152</v>
      </c>
      <c r="F731" s="28" t="s">
        <v>129</v>
      </c>
      <c r="G731" s="26" t="s">
        <v>19</v>
      </c>
      <c r="H731" s="21" t="s">
        <v>20</v>
      </c>
      <c r="I731" s="31">
        <v>200</v>
      </c>
      <c r="J731" s="31">
        <v>5</v>
      </c>
      <c r="K731" s="31"/>
    </row>
    <row r="732" customHeight="true" spans="1:11">
      <c r="A732" s="19" t="s">
        <v>3153</v>
      </c>
      <c r="B732" s="20" t="s">
        <v>3154</v>
      </c>
      <c r="C732" s="20" t="s">
        <v>29</v>
      </c>
      <c r="D732" s="21" t="s">
        <v>3155</v>
      </c>
      <c r="E732" s="26">
        <v>13888823468</v>
      </c>
      <c r="F732" s="28" t="s">
        <v>3156</v>
      </c>
      <c r="G732" s="27" t="s">
        <v>19</v>
      </c>
      <c r="H732" s="21" t="s">
        <v>20</v>
      </c>
      <c r="I732" s="30">
        <v>150</v>
      </c>
      <c r="J732" s="30">
        <v>8</v>
      </c>
      <c r="K732" s="30"/>
    </row>
    <row r="733" customHeight="true" spans="1:11">
      <c r="A733" s="19" t="s">
        <v>3157</v>
      </c>
      <c r="B733" s="20" t="s">
        <v>3158</v>
      </c>
      <c r="C733" s="20" t="s">
        <v>55</v>
      </c>
      <c r="D733" s="21" t="s">
        <v>3159</v>
      </c>
      <c r="E733" s="26" t="s">
        <v>3160</v>
      </c>
      <c r="F733" s="28" t="s">
        <v>1900</v>
      </c>
      <c r="G733" s="26" t="s">
        <v>19</v>
      </c>
      <c r="H733" s="21" t="s">
        <v>20</v>
      </c>
      <c r="I733" s="31">
        <v>60</v>
      </c>
      <c r="J733" s="31">
        <v>10</v>
      </c>
      <c r="K733" s="31"/>
    </row>
    <row r="734" customHeight="true" spans="1:11">
      <c r="A734" s="19" t="s">
        <v>3161</v>
      </c>
      <c r="B734" s="20" t="s">
        <v>3162</v>
      </c>
      <c r="C734" s="20" t="s">
        <v>16</v>
      </c>
      <c r="D734" s="21" t="s">
        <v>3163</v>
      </c>
      <c r="E734" s="26">
        <v>13987180293</v>
      </c>
      <c r="F734" s="28" t="s">
        <v>3164</v>
      </c>
      <c r="G734" s="27" t="s">
        <v>19</v>
      </c>
      <c r="H734" s="21" t="s">
        <v>20</v>
      </c>
      <c r="I734" s="30">
        <v>100</v>
      </c>
      <c r="J734" s="30">
        <v>10</v>
      </c>
      <c r="K734" s="30"/>
    </row>
    <row r="735" customHeight="true" spans="1:11">
      <c r="A735" s="19" t="s">
        <v>3165</v>
      </c>
      <c r="B735" s="20" t="s">
        <v>3166</v>
      </c>
      <c r="C735" s="20" t="s">
        <v>55</v>
      </c>
      <c r="D735" s="21" t="s">
        <v>3167</v>
      </c>
      <c r="E735" s="26" t="s">
        <v>3168</v>
      </c>
      <c r="F735" s="28" t="s">
        <v>3169</v>
      </c>
      <c r="G735" s="26" t="s">
        <v>19</v>
      </c>
      <c r="H735" s="21" t="s">
        <v>20</v>
      </c>
      <c r="I735" s="31">
        <v>50</v>
      </c>
      <c r="J735" s="31">
        <v>7</v>
      </c>
      <c r="K735" s="31"/>
    </row>
    <row r="736" customHeight="true" spans="1:11">
      <c r="A736" s="19" t="s">
        <v>3170</v>
      </c>
      <c r="B736" s="20" t="s">
        <v>3171</v>
      </c>
      <c r="C736" s="20" t="s">
        <v>92</v>
      </c>
      <c r="D736" s="21" t="s">
        <v>3172</v>
      </c>
      <c r="E736" s="26">
        <v>13888172152</v>
      </c>
      <c r="F736" s="28" t="s">
        <v>3173</v>
      </c>
      <c r="G736" s="27" t="s">
        <v>19</v>
      </c>
      <c r="H736" s="21" t="s">
        <v>20</v>
      </c>
      <c r="I736" s="30">
        <v>150</v>
      </c>
      <c r="J736" s="30">
        <v>10</v>
      </c>
      <c r="K736" s="30"/>
    </row>
    <row r="737" customHeight="true" spans="1:11">
      <c r="A737" s="19" t="s">
        <v>3174</v>
      </c>
      <c r="B737" s="20" t="s">
        <v>3175</v>
      </c>
      <c r="C737" s="20" t="s">
        <v>55</v>
      </c>
      <c r="D737" s="21" t="s">
        <v>3176</v>
      </c>
      <c r="E737" s="26" t="s">
        <v>3177</v>
      </c>
      <c r="F737" s="28" t="s">
        <v>3178</v>
      </c>
      <c r="G737" s="26" t="s">
        <v>19</v>
      </c>
      <c r="H737" s="21" t="s">
        <v>20</v>
      </c>
      <c r="I737" s="31">
        <v>100</v>
      </c>
      <c r="J737" s="31">
        <v>8</v>
      </c>
      <c r="K737" s="31"/>
    </row>
    <row r="738" customHeight="true" spans="1:11">
      <c r="A738" s="19" t="s">
        <v>3179</v>
      </c>
      <c r="B738" s="20" t="s">
        <v>3180</v>
      </c>
      <c r="C738" s="20" t="s">
        <v>55</v>
      </c>
      <c r="D738" s="21" t="s">
        <v>3181</v>
      </c>
      <c r="E738" s="26">
        <v>13888961504</v>
      </c>
      <c r="F738" s="28" t="s">
        <v>3182</v>
      </c>
      <c r="G738" s="27" t="s">
        <v>19</v>
      </c>
      <c r="H738" s="21" t="s">
        <v>20</v>
      </c>
      <c r="I738" s="30">
        <v>35</v>
      </c>
      <c r="J738" s="30">
        <v>10</v>
      </c>
      <c r="K738" s="30"/>
    </row>
    <row r="739" customHeight="true" spans="1:11">
      <c r="A739" s="19" t="s">
        <v>3183</v>
      </c>
      <c r="B739" s="20" t="s">
        <v>3184</v>
      </c>
      <c r="C739" s="20" t="s">
        <v>35</v>
      </c>
      <c r="D739" s="21" t="s">
        <v>3185</v>
      </c>
      <c r="E739" s="26" t="s">
        <v>3186</v>
      </c>
      <c r="F739" s="28" t="s">
        <v>38</v>
      </c>
      <c r="G739" s="26" t="s">
        <v>39</v>
      </c>
      <c r="H739" s="21" t="s">
        <v>20</v>
      </c>
      <c r="I739" s="31">
        <v>150</v>
      </c>
      <c r="J739" s="31">
        <v>5</v>
      </c>
      <c r="K739" s="31"/>
    </row>
    <row r="740" customHeight="true" spans="1:11">
      <c r="A740" s="19" t="s">
        <v>3187</v>
      </c>
      <c r="B740" s="20" t="s">
        <v>3188</v>
      </c>
      <c r="C740" s="20" t="s">
        <v>173</v>
      </c>
      <c r="D740" s="21" t="s">
        <v>3189</v>
      </c>
      <c r="E740" s="26">
        <v>15877990512</v>
      </c>
      <c r="F740" s="28" t="s">
        <v>2798</v>
      </c>
      <c r="G740" s="27" t="s">
        <v>19</v>
      </c>
      <c r="H740" s="21" t="s">
        <v>20</v>
      </c>
      <c r="I740" s="30">
        <v>120</v>
      </c>
      <c r="J740" s="30">
        <v>6</v>
      </c>
      <c r="K740" s="30"/>
    </row>
    <row r="741" customHeight="true" spans="1:11">
      <c r="A741" s="19" t="s">
        <v>3190</v>
      </c>
      <c r="B741" s="20" t="s">
        <v>3191</v>
      </c>
      <c r="C741" s="20" t="s">
        <v>329</v>
      </c>
      <c r="D741" s="21" t="s">
        <v>3192</v>
      </c>
      <c r="E741" s="26" t="s">
        <v>3193</v>
      </c>
      <c r="F741" s="28" t="s">
        <v>601</v>
      </c>
      <c r="G741" s="26" t="s">
        <v>19</v>
      </c>
      <c r="H741" s="21" t="s">
        <v>20</v>
      </c>
      <c r="I741" s="31">
        <v>150</v>
      </c>
      <c r="J741" s="31">
        <v>5</v>
      </c>
      <c r="K741" s="31"/>
    </row>
    <row r="742" customHeight="true" spans="1:11">
      <c r="A742" s="19" t="s">
        <v>3194</v>
      </c>
      <c r="B742" s="20" t="s">
        <v>3195</v>
      </c>
      <c r="C742" s="20" t="s">
        <v>126</v>
      </c>
      <c r="D742" s="21" t="s">
        <v>3196</v>
      </c>
      <c r="E742" s="26" t="s">
        <v>3197</v>
      </c>
      <c r="F742" s="28" t="s">
        <v>3198</v>
      </c>
      <c r="G742" s="26" t="s">
        <v>64</v>
      </c>
      <c r="H742" s="21" t="s">
        <v>20</v>
      </c>
      <c r="I742" s="31">
        <v>150</v>
      </c>
      <c r="J742" s="31">
        <v>5</v>
      </c>
      <c r="K742" s="31"/>
    </row>
    <row r="743" customHeight="true" spans="1:11">
      <c r="A743" s="19" t="s">
        <v>3199</v>
      </c>
      <c r="B743" s="20" t="s">
        <v>3200</v>
      </c>
      <c r="C743" s="20" t="s">
        <v>55</v>
      </c>
      <c r="D743" s="21" t="s">
        <v>3201</v>
      </c>
      <c r="E743" s="26" t="s">
        <v>3202</v>
      </c>
      <c r="F743" s="28" t="s">
        <v>1190</v>
      </c>
      <c r="G743" s="26" t="s">
        <v>19</v>
      </c>
      <c r="H743" s="21" t="s">
        <v>20</v>
      </c>
      <c r="I743" s="31">
        <v>80</v>
      </c>
      <c r="J743" s="31">
        <v>6</v>
      </c>
      <c r="K743" s="31"/>
    </row>
    <row r="744" customHeight="true" spans="1:11">
      <c r="A744" s="19" t="s">
        <v>3203</v>
      </c>
      <c r="B744" s="20" t="s">
        <v>3204</v>
      </c>
      <c r="C744" s="20" t="s">
        <v>42</v>
      </c>
      <c r="D744" s="21" t="s">
        <v>3205</v>
      </c>
      <c r="E744" s="26" t="s">
        <v>3206</v>
      </c>
      <c r="F744" s="28" t="s">
        <v>1058</v>
      </c>
      <c r="G744" s="27" t="s">
        <v>46</v>
      </c>
      <c r="H744" s="21" t="s">
        <v>20</v>
      </c>
      <c r="I744" s="31">
        <v>150</v>
      </c>
      <c r="J744" s="31">
        <v>4</v>
      </c>
      <c r="K744" s="31"/>
    </row>
    <row r="745" customHeight="true" spans="1:11">
      <c r="A745" s="19" t="s">
        <v>3207</v>
      </c>
      <c r="B745" s="20" t="s">
        <v>3208</v>
      </c>
      <c r="C745" s="20" t="s">
        <v>329</v>
      </c>
      <c r="D745" s="21" t="s">
        <v>3209</v>
      </c>
      <c r="E745" s="26" t="s">
        <v>3210</v>
      </c>
      <c r="F745" s="28" t="s">
        <v>351</v>
      </c>
      <c r="G745" s="26" t="s">
        <v>19</v>
      </c>
      <c r="H745" s="21" t="s">
        <v>20</v>
      </c>
      <c r="I745" s="31">
        <v>150</v>
      </c>
      <c r="J745" s="31">
        <v>5</v>
      </c>
      <c r="K745" s="31"/>
    </row>
    <row r="746" customHeight="true" spans="1:11">
      <c r="A746" s="19" t="s">
        <v>3211</v>
      </c>
      <c r="B746" s="20" t="s">
        <v>3212</v>
      </c>
      <c r="C746" s="20" t="s">
        <v>35</v>
      </c>
      <c r="D746" s="21" t="s">
        <v>3213</v>
      </c>
      <c r="E746" s="26" t="s">
        <v>3214</v>
      </c>
      <c r="F746" s="28" t="s">
        <v>3215</v>
      </c>
      <c r="G746" s="26" t="s">
        <v>39</v>
      </c>
      <c r="H746" s="21" t="s">
        <v>20</v>
      </c>
      <c r="I746" s="31">
        <v>200</v>
      </c>
      <c r="J746" s="31">
        <v>8</v>
      </c>
      <c r="K746" s="31"/>
    </row>
    <row r="747" customHeight="true" spans="1:11">
      <c r="A747" s="19" t="s">
        <v>3216</v>
      </c>
      <c r="B747" s="20" t="s">
        <v>3217</v>
      </c>
      <c r="C747" s="20" t="s">
        <v>23</v>
      </c>
      <c r="D747" s="21" t="s">
        <v>3218</v>
      </c>
      <c r="E747" s="26">
        <v>18788191852</v>
      </c>
      <c r="F747" s="28" t="s">
        <v>3219</v>
      </c>
      <c r="G747" s="27" t="s">
        <v>19</v>
      </c>
      <c r="H747" s="21" t="s">
        <v>20</v>
      </c>
      <c r="I747" s="30">
        <v>100</v>
      </c>
      <c r="J747" s="30">
        <v>8</v>
      </c>
      <c r="K747" s="30"/>
    </row>
    <row r="748" customHeight="true" spans="1:11">
      <c r="A748" s="19" t="s">
        <v>3220</v>
      </c>
      <c r="B748" s="20" t="s">
        <v>3221</v>
      </c>
      <c r="C748" s="20" t="s">
        <v>1550</v>
      </c>
      <c r="D748" s="21" t="s">
        <v>3222</v>
      </c>
      <c r="E748" s="26" t="s">
        <v>3223</v>
      </c>
      <c r="F748" s="28" t="s">
        <v>800</v>
      </c>
      <c r="G748" s="26" t="s">
        <v>39</v>
      </c>
      <c r="H748" s="21" t="s">
        <v>20</v>
      </c>
      <c r="I748" s="30">
        <v>200</v>
      </c>
      <c r="J748" s="31">
        <v>5</v>
      </c>
      <c r="K748" s="31"/>
    </row>
    <row r="749" customHeight="true" spans="1:11">
      <c r="A749" s="19" t="s">
        <v>3224</v>
      </c>
      <c r="B749" s="20" t="s">
        <v>3225</v>
      </c>
      <c r="C749" s="20" t="s">
        <v>329</v>
      </c>
      <c r="D749" s="21" t="s">
        <v>3226</v>
      </c>
      <c r="E749" s="26" t="s">
        <v>3227</v>
      </c>
      <c r="F749" s="28" t="s">
        <v>3228</v>
      </c>
      <c r="G749" s="26" t="s">
        <v>19</v>
      </c>
      <c r="H749" s="21" t="s">
        <v>20</v>
      </c>
      <c r="I749" s="31">
        <v>200</v>
      </c>
      <c r="J749" s="31">
        <v>10</v>
      </c>
      <c r="K749" s="31"/>
    </row>
    <row r="750" customHeight="true" spans="1:11">
      <c r="A750" s="19" t="s">
        <v>3229</v>
      </c>
      <c r="B750" s="20" t="s">
        <v>3230</v>
      </c>
      <c r="C750" s="20" t="s">
        <v>29</v>
      </c>
      <c r="D750" s="21" t="s">
        <v>3231</v>
      </c>
      <c r="E750" s="26" t="s">
        <v>3232</v>
      </c>
      <c r="F750" s="28" t="s">
        <v>612</v>
      </c>
      <c r="G750" s="26" t="s">
        <v>19</v>
      </c>
      <c r="H750" s="21" t="s">
        <v>20</v>
      </c>
      <c r="I750" s="31">
        <v>50</v>
      </c>
      <c r="J750" s="31">
        <v>3</v>
      </c>
      <c r="K750" s="31"/>
    </row>
    <row r="751" customHeight="true" spans="1:11">
      <c r="A751" s="19" t="s">
        <v>3233</v>
      </c>
      <c r="B751" s="20" t="s">
        <v>3234</v>
      </c>
      <c r="C751" s="20" t="s">
        <v>1686</v>
      </c>
      <c r="D751" s="21" t="s">
        <v>3235</v>
      </c>
      <c r="E751" s="26" t="s">
        <v>3236</v>
      </c>
      <c r="F751" s="28" t="s">
        <v>3237</v>
      </c>
      <c r="G751" s="27" t="s">
        <v>19</v>
      </c>
      <c r="H751" s="21" t="s">
        <v>20</v>
      </c>
      <c r="I751" s="30">
        <v>200</v>
      </c>
      <c r="J751" s="30">
        <v>10</v>
      </c>
      <c r="K751" s="30"/>
    </row>
    <row r="752" customHeight="true" spans="1:11">
      <c r="A752" s="19" t="s">
        <v>3238</v>
      </c>
      <c r="B752" s="20" t="s">
        <v>3239</v>
      </c>
      <c r="C752" s="20" t="s">
        <v>126</v>
      </c>
      <c r="D752" s="21" t="s">
        <v>3240</v>
      </c>
      <c r="E752" s="26" t="s">
        <v>3241</v>
      </c>
      <c r="F752" s="28" t="s">
        <v>2311</v>
      </c>
      <c r="G752" s="26" t="s">
        <v>64</v>
      </c>
      <c r="H752" s="21" t="s">
        <v>20</v>
      </c>
      <c r="I752" s="31">
        <v>200</v>
      </c>
      <c r="J752" s="31">
        <v>5</v>
      </c>
      <c r="K752" s="31"/>
    </row>
    <row r="753" customHeight="true" spans="1:11">
      <c r="A753" s="19" t="s">
        <v>3242</v>
      </c>
      <c r="B753" s="20" t="s">
        <v>3243</v>
      </c>
      <c r="C753" s="20" t="s">
        <v>55</v>
      </c>
      <c r="D753" s="21" t="s">
        <v>3244</v>
      </c>
      <c r="E753" s="26" t="s">
        <v>3245</v>
      </c>
      <c r="F753" s="28" t="s">
        <v>1924</v>
      </c>
      <c r="G753" s="27" t="s">
        <v>19</v>
      </c>
      <c r="H753" s="21" t="s">
        <v>20</v>
      </c>
      <c r="I753" s="30">
        <v>200</v>
      </c>
      <c r="J753" s="30">
        <v>7</v>
      </c>
      <c r="K753" s="30"/>
    </row>
    <row r="754" customHeight="true" spans="1:11">
      <c r="A754" s="19" t="s">
        <v>3246</v>
      </c>
      <c r="B754" s="20" t="s">
        <v>3247</v>
      </c>
      <c r="C754" s="20" t="s">
        <v>23</v>
      </c>
      <c r="D754" s="21" t="s">
        <v>3248</v>
      </c>
      <c r="E754" s="26" t="s">
        <v>3249</v>
      </c>
      <c r="F754" s="28" t="s">
        <v>3250</v>
      </c>
      <c r="G754" s="26" t="s">
        <v>19</v>
      </c>
      <c r="H754" s="21" t="s">
        <v>20</v>
      </c>
      <c r="I754" s="31">
        <v>80</v>
      </c>
      <c r="J754" s="31">
        <v>10</v>
      </c>
      <c r="K754" s="31"/>
    </row>
    <row r="755" customHeight="true" spans="1:11">
      <c r="A755" s="19" t="s">
        <v>3251</v>
      </c>
      <c r="B755" s="20" t="s">
        <v>3252</v>
      </c>
      <c r="C755" s="20" t="s">
        <v>1686</v>
      </c>
      <c r="D755" s="21" t="s">
        <v>3253</v>
      </c>
      <c r="E755" s="26" t="s">
        <v>3254</v>
      </c>
      <c r="F755" s="28" t="s">
        <v>269</v>
      </c>
      <c r="G755" s="27" t="s">
        <v>19</v>
      </c>
      <c r="H755" s="21" t="s">
        <v>20</v>
      </c>
      <c r="I755" s="30">
        <v>110</v>
      </c>
      <c r="J755" s="30">
        <v>8</v>
      </c>
      <c r="K755" s="30"/>
    </row>
    <row r="756" customHeight="true" spans="1:11">
      <c r="A756" s="19" t="s">
        <v>3255</v>
      </c>
      <c r="B756" s="20" t="s">
        <v>3256</v>
      </c>
      <c r="C756" s="20" t="s">
        <v>1686</v>
      </c>
      <c r="D756" s="21" t="s">
        <v>3257</v>
      </c>
      <c r="E756" s="26" t="s">
        <v>3258</v>
      </c>
      <c r="F756" s="28" t="s">
        <v>829</v>
      </c>
      <c r="G756" s="26" t="s">
        <v>19</v>
      </c>
      <c r="H756" s="21" t="s">
        <v>20</v>
      </c>
      <c r="I756" s="31">
        <v>100</v>
      </c>
      <c r="J756" s="31">
        <v>5</v>
      </c>
      <c r="K756" s="31"/>
    </row>
    <row r="757" customHeight="true" spans="1:11">
      <c r="A757" s="19" t="s">
        <v>3259</v>
      </c>
      <c r="B757" s="20" t="s">
        <v>3260</v>
      </c>
      <c r="C757" s="20" t="s">
        <v>86</v>
      </c>
      <c r="D757" s="21" t="s">
        <v>3261</v>
      </c>
      <c r="E757" s="26">
        <v>13669723562</v>
      </c>
      <c r="F757" s="28" t="s">
        <v>3262</v>
      </c>
      <c r="G757" s="27" t="s">
        <v>19</v>
      </c>
      <c r="H757" s="21" t="s">
        <v>20</v>
      </c>
      <c r="I757" s="30">
        <v>60</v>
      </c>
      <c r="J757" s="30">
        <v>10</v>
      </c>
      <c r="K757" s="30"/>
    </row>
    <row r="758" customHeight="true" spans="1:11">
      <c r="A758" s="19" t="s">
        <v>3263</v>
      </c>
      <c r="B758" s="20" t="s">
        <v>3264</v>
      </c>
      <c r="C758" s="20" t="s">
        <v>173</v>
      </c>
      <c r="D758" s="21" t="s">
        <v>3265</v>
      </c>
      <c r="E758" s="26" t="s">
        <v>3266</v>
      </c>
      <c r="F758" s="28" t="s">
        <v>26</v>
      </c>
      <c r="G758" s="26" t="s">
        <v>19</v>
      </c>
      <c r="H758" s="21" t="s">
        <v>20</v>
      </c>
      <c r="I758" s="31">
        <v>200</v>
      </c>
      <c r="J758" s="31">
        <v>5</v>
      </c>
      <c r="K758" s="31"/>
    </row>
    <row r="759" customHeight="true" spans="1:11">
      <c r="A759" s="19" t="s">
        <v>3267</v>
      </c>
      <c r="B759" s="20" t="s">
        <v>3268</v>
      </c>
      <c r="C759" s="20" t="s">
        <v>92</v>
      </c>
      <c r="D759" s="21" t="s">
        <v>3269</v>
      </c>
      <c r="E759" s="26" t="s">
        <v>3270</v>
      </c>
      <c r="F759" s="28" t="s">
        <v>2547</v>
      </c>
      <c r="G759" s="26" t="s">
        <v>19</v>
      </c>
      <c r="H759" s="21" t="s">
        <v>20</v>
      </c>
      <c r="I759" s="31">
        <v>200</v>
      </c>
      <c r="J759" s="31">
        <v>10</v>
      </c>
      <c r="K759" s="31"/>
    </row>
    <row r="760" customHeight="true" spans="1:11">
      <c r="A760" s="19" t="s">
        <v>3271</v>
      </c>
      <c r="B760" s="20" t="s">
        <v>3272</v>
      </c>
      <c r="C760" s="20" t="s">
        <v>29</v>
      </c>
      <c r="D760" s="21" t="s">
        <v>3273</v>
      </c>
      <c r="E760" s="26" t="s">
        <v>3274</v>
      </c>
      <c r="F760" s="28" t="s">
        <v>281</v>
      </c>
      <c r="G760" s="26" t="s">
        <v>19</v>
      </c>
      <c r="H760" s="21" t="s">
        <v>20</v>
      </c>
      <c r="I760" s="31">
        <v>160</v>
      </c>
      <c r="J760" s="31">
        <v>8</v>
      </c>
      <c r="K760" s="31"/>
    </row>
    <row r="761" customHeight="true" spans="1:11">
      <c r="A761" s="19" t="s">
        <v>3275</v>
      </c>
      <c r="B761" s="20" t="s">
        <v>3276</v>
      </c>
      <c r="C761" s="20" t="s">
        <v>55</v>
      </c>
      <c r="D761" s="21" t="s">
        <v>3277</v>
      </c>
      <c r="E761" s="26" t="s">
        <v>3278</v>
      </c>
      <c r="F761" s="28" t="s">
        <v>159</v>
      </c>
      <c r="G761" s="27" t="s">
        <v>19</v>
      </c>
      <c r="H761" s="21" t="s">
        <v>20</v>
      </c>
      <c r="I761" s="30">
        <v>200</v>
      </c>
      <c r="J761" s="30">
        <v>6</v>
      </c>
      <c r="K761" s="30"/>
    </row>
    <row r="762" customHeight="true" spans="1:11">
      <c r="A762" s="19" t="s">
        <v>3279</v>
      </c>
      <c r="B762" s="20" t="s">
        <v>3280</v>
      </c>
      <c r="C762" s="20" t="s">
        <v>35</v>
      </c>
      <c r="D762" s="21" t="s">
        <v>3281</v>
      </c>
      <c r="E762" s="26" t="s">
        <v>3282</v>
      </c>
      <c r="F762" s="28" t="s">
        <v>141</v>
      </c>
      <c r="G762" s="26" t="s">
        <v>39</v>
      </c>
      <c r="H762" s="21" t="s">
        <v>20</v>
      </c>
      <c r="I762" s="31">
        <v>200</v>
      </c>
      <c r="J762" s="31">
        <v>5</v>
      </c>
      <c r="K762" s="31"/>
    </row>
    <row r="763" customHeight="true" spans="1:11">
      <c r="A763" s="19" t="s">
        <v>3283</v>
      </c>
      <c r="B763" s="20" t="s">
        <v>3284</v>
      </c>
      <c r="C763" s="20" t="s">
        <v>73</v>
      </c>
      <c r="D763" s="21" t="s">
        <v>3285</v>
      </c>
      <c r="E763" s="26">
        <v>13508729608</v>
      </c>
      <c r="F763" s="28" t="s">
        <v>3286</v>
      </c>
      <c r="G763" s="27" t="s">
        <v>46</v>
      </c>
      <c r="H763" s="21" t="s">
        <v>20</v>
      </c>
      <c r="I763" s="30">
        <v>200</v>
      </c>
      <c r="J763" s="30">
        <v>10</v>
      </c>
      <c r="K763" s="30"/>
    </row>
    <row r="764" customHeight="true" spans="1:11">
      <c r="A764" s="19" t="s">
        <v>3287</v>
      </c>
      <c r="B764" s="20" t="s">
        <v>3288</v>
      </c>
      <c r="C764" s="20" t="s">
        <v>3289</v>
      </c>
      <c r="D764" s="21" t="s">
        <v>3290</v>
      </c>
      <c r="E764" s="26" t="s">
        <v>3291</v>
      </c>
      <c r="F764" s="28" t="s">
        <v>663</v>
      </c>
      <c r="G764" s="26" t="s">
        <v>83</v>
      </c>
      <c r="H764" s="21" t="s">
        <v>20</v>
      </c>
      <c r="I764" s="31">
        <v>200</v>
      </c>
      <c r="J764" s="31">
        <v>5</v>
      </c>
      <c r="K764" s="31"/>
    </row>
    <row r="765" customHeight="true" spans="1:11">
      <c r="A765" s="19" t="s">
        <v>3292</v>
      </c>
      <c r="B765" s="20" t="s">
        <v>3293</v>
      </c>
      <c r="C765" s="20" t="s">
        <v>29</v>
      </c>
      <c r="D765" s="21" t="s">
        <v>3294</v>
      </c>
      <c r="E765" s="26">
        <v>13577096045</v>
      </c>
      <c r="F765" s="28" t="s">
        <v>3295</v>
      </c>
      <c r="G765" s="27" t="s">
        <v>19</v>
      </c>
      <c r="H765" s="21" t="s">
        <v>20</v>
      </c>
      <c r="I765" s="30">
        <v>200</v>
      </c>
      <c r="J765" s="30">
        <v>6</v>
      </c>
      <c r="K765" s="30"/>
    </row>
    <row r="766" customHeight="true" spans="1:11">
      <c r="A766" s="19" t="s">
        <v>3296</v>
      </c>
      <c r="B766" s="20" t="s">
        <v>3297</v>
      </c>
      <c r="C766" s="20" t="s">
        <v>666</v>
      </c>
      <c r="D766" s="21" t="s">
        <v>3298</v>
      </c>
      <c r="E766" s="26" t="s">
        <v>3299</v>
      </c>
      <c r="F766" s="28" t="s">
        <v>444</v>
      </c>
      <c r="G766" s="26" t="s">
        <v>19</v>
      </c>
      <c r="H766" s="21" t="s">
        <v>20</v>
      </c>
      <c r="I766" s="31">
        <v>60</v>
      </c>
      <c r="J766" s="31">
        <v>5</v>
      </c>
      <c r="K766" s="31"/>
    </row>
    <row r="767" customHeight="true" spans="1:11">
      <c r="A767" s="19" t="s">
        <v>3300</v>
      </c>
      <c r="B767" s="20" t="s">
        <v>3301</v>
      </c>
      <c r="C767" s="20" t="s">
        <v>16</v>
      </c>
      <c r="D767" s="21" t="s">
        <v>3302</v>
      </c>
      <c r="E767" s="26">
        <v>13708762281</v>
      </c>
      <c r="F767" s="28" t="s">
        <v>3303</v>
      </c>
      <c r="G767" s="27" t="s">
        <v>19</v>
      </c>
      <c r="H767" s="21" t="s">
        <v>20</v>
      </c>
      <c r="I767" s="30">
        <v>120</v>
      </c>
      <c r="J767" s="30">
        <v>6</v>
      </c>
      <c r="K767" s="30"/>
    </row>
    <row r="768" customHeight="true" spans="1:11">
      <c r="A768" s="19" t="s">
        <v>3304</v>
      </c>
      <c r="B768" s="20" t="s">
        <v>3305</v>
      </c>
      <c r="C768" s="20" t="s">
        <v>553</v>
      </c>
      <c r="D768" s="21" t="s">
        <v>3306</v>
      </c>
      <c r="E768" s="26" t="s">
        <v>3307</v>
      </c>
      <c r="F768" s="28" t="s">
        <v>3308</v>
      </c>
      <c r="G768" s="26" t="s">
        <v>19</v>
      </c>
      <c r="H768" s="21" t="s">
        <v>20</v>
      </c>
      <c r="I768" s="31">
        <v>200</v>
      </c>
      <c r="J768" s="31">
        <v>10</v>
      </c>
      <c r="K768" s="31"/>
    </row>
    <row r="769" customHeight="true" spans="1:11">
      <c r="A769" s="19" t="s">
        <v>3309</v>
      </c>
      <c r="B769" s="20" t="s">
        <v>3310</v>
      </c>
      <c r="C769" s="20" t="s">
        <v>73</v>
      </c>
      <c r="D769" s="21" t="s">
        <v>3285</v>
      </c>
      <c r="E769" s="26">
        <v>13508729608</v>
      </c>
      <c r="F769" s="28" t="s">
        <v>569</v>
      </c>
      <c r="G769" s="27" t="s">
        <v>46</v>
      </c>
      <c r="H769" s="21" t="s">
        <v>20</v>
      </c>
      <c r="I769" s="30">
        <v>200</v>
      </c>
      <c r="J769" s="30">
        <v>10</v>
      </c>
      <c r="K769" s="30"/>
    </row>
    <row r="770" customHeight="true" spans="1:11">
      <c r="A770" s="19" t="s">
        <v>3311</v>
      </c>
      <c r="B770" s="20" t="s">
        <v>3312</v>
      </c>
      <c r="C770" s="20" t="s">
        <v>55</v>
      </c>
      <c r="D770" s="21" t="s">
        <v>3313</v>
      </c>
      <c r="E770" s="26" t="s">
        <v>3314</v>
      </c>
      <c r="F770" s="28" t="s">
        <v>3315</v>
      </c>
      <c r="G770" s="26" t="s">
        <v>19</v>
      </c>
      <c r="H770" s="21" t="s">
        <v>20</v>
      </c>
      <c r="I770" s="31">
        <v>80</v>
      </c>
      <c r="J770" s="31">
        <v>8</v>
      </c>
      <c r="K770" s="31"/>
    </row>
    <row r="771" customHeight="true" spans="1:11">
      <c r="A771" s="19" t="s">
        <v>3316</v>
      </c>
      <c r="B771" s="20" t="s">
        <v>3317</v>
      </c>
      <c r="C771" s="20" t="s">
        <v>16</v>
      </c>
      <c r="D771" s="21" t="s">
        <v>3318</v>
      </c>
      <c r="E771" s="26">
        <v>13987150070</v>
      </c>
      <c r="F771" s="28" t="s">
        <v>3319</v>
      </c>
      <c r="G771" s="27" t="s">
        <v>19</v>
      </c>
      <c r="H771" s="21" t="s">
        <v>20</v>
      </c>
      <c r="I771" s="30">
        <v>50</v>
      </c>
      <c r="J771" s="30">
        <v>10</v>
      </c>
      <c r="K771" s="30"/>
    </row>
    <row r="772" customHeight="true" spans="1:11">
      <c r="A772" s="19" t="s">
        <v>3320</v>
      </c>
      <c r="B772" s="20" t="s">
        <v>3321</v>
      </c>
      <c r="C772" s="20" t="s">
        <v>193</v>
      </c>
      <c r="D772" s="21" t="s">
        <v>3322</v>
      </c>
      <c r="E772" s="26" t="s">
        <v>3323</v>
      </c>
      <c r="F772" s="28" t="s">
        <v>397</v>
      </c>
      <c r="G772" s="27" t="s">
        <v>135</v>
      </c>
      <c r="H772" s="21" t="s">
        <v>20</v>
      </c>
      <c r="I772" s="31">
        <v>100</v>
      </c>
      <c r="J772" s="31">
        <v>6</v>
      </c>
      <c r="K772" s="31"/>
    </row>
    <row r="773" customHeight="true" spans="1:11">
      <c r="A773" s="19" t="s">
        <v>3324</v>
      </c>
      <c r="B773" s="20" t="s">
        <v>3325</v>
      </c>
      <c r="C773" s="20" t="s">
        <v>55</v>
      </c>
      <c r="D773" s="21" t="s">
        <v>3277</v>
      </c>
      <c r="E773" s="26" t="s">
        <v>3278</v>
      </c>
      <c r="F773" s="28" t="s">
        <v>3326</v>
      </c>
      <c r="G773" s="27" t="s">
        <v>19</v>
      </c>
      <c r="H773" s="21" t="s">
        <v>20</v>
      </c>
      <c r="I773" s="30">
        <v>200</v>
      </c>
      <c r="J773" s="30">
        <v>10</v>
      </c>
      <c r="K773" s="30"/>
    </row>
    <row r="774" customHeight="true" spans="1:11">
      <c r="A774" s="19" t="s">
        <v>3327</v>
      </c>
      <c r="B774" s="20" t="s">
        <v>3328</v>
      </c>
      <c r="C774" s="20" t="s">
        <v>3329</v>
      </c>
      <c r="D774" s="21" t="s">
        <v>3330</v>
      </c>
      <c r="E774" s="26" t="s">
        <v>3331</v>
      </c>
      <c r="F774" s="28" t="s">
        <v>1170</v>
      </c>
      <c r="G774" s="26" t="s">
        <v>19</v>
      </c>
      <c r="H774" s="21" t="s">
        <v>20</v>
      </c>
      <c r="I774" s="31">
        <v>200</v>
      </c>
      <c r="J774" s="31">
        <v>6</v>
      </c>
      <c r="K774" s="31"/>
    </row>
    <row r="775" customHeight="true" spans="1:11">
      <c r="A775" s="19" t="s">
        <v>3332</v>
      </c>
      <c r="B775" s="20" t="s">
        <v>3333</v>
      </c>
      <c r="C775" s="20" t="s">
        <v>86</v>
      </c>
      <c r="D775" s="21" t="s">
        <v>3334</v>
      </c>
      <c r="E775" s="26" t="s">
        <v>3335</v>
      </c>
      <c r="F775" s="28" t="s">
        <v>3336</v>
      </c>
      <c r="G775" s="27" t="s">
        <v>19</v>
      </c>
      <c r="H775" s="21" t="s">
        <v>20</v>
      </c>
      <c r="I775" s="30">
        <v>50</v>
      </c>
      <c r="J775" s="30">
        <v>10</v>
      </c>
      <c r="K775" s="30"/>
    </row>
    <row r="776" customHeight="true" spans="1:11">
      <c r="A776" s="19" t="s">
        <v>3337</v>
      </c>
      <c r="B776" s="20" t="s">
        <v>3338</v>
      </c>
      <c r="C776" s="20" t="s">
        <v>86</v>
      </c>
      <c r="D776" s="21" t="s">
        <v>3339</v>
      </c>
      <c r="E776" s="26" t="s">
        <v>3340</v>
      </c>
      <c r="F776" s="28" t="s">
        <v>393</v>
      </c>
      <c r="G776" s="26" t="s">
        <v>19</v>
      </c>
      <c r="H776" s="21" t="s">
        <v>20</v>
      </c>
      <c r="I776" s="31">
        <v>150</v>
      </c>
      <c r="J776" s="31">
        <v>5</v>
      </c>
      <c r="K776" s="31"/>
    </row>
    <row r="777" customHeight="true" spans="1:11">
      <c r="A777" s="19" t="s">
        <v>3341</v>
      </c>
      <c r="B777" s="20" t="s">
        <v>3342</v>
      </c>
      <c r="C777" s="20" t="s">
        <v>86</v>
      </c>
      <c r="D777" s="21" t="s">
        <v>3343</v>
      </c>
      <c r="E777" s="26">
        <v>13577005879</v>
      </c>
      <c r="F777" s="28" t="s">
        <v>3344</v>
      </c>
      <c r="G777" s="27" t="s">
        <v>19</v>
      </c>
      <c r="H777" s="21" t="s">
        <v>20</v>
      </c>
      <c r="I777" s="30">
        <v>100</v>
      </c>
      <c r="J777" s="30">
        <v>10</v>
      </c>
      <c r="K777" s="30"/>
    </row>
    <row r="778" customHeight="true" spans="1:11">
      <c r="A778" s="19" t="s">
        <v>3345</v>
      </c>
      <c r="B778" s="20" t="s">
        <v>3346</v>
      </c>
      <c r="C778" s="20" t="s">
        <v>35</v>
      </c>
      <c r="D778" s="21" t="s">
        <v>3347</v>
      </c>
      <c r="E778" s="26" t="s">
        <v>3348</v>
      </c>
      <c r="F778" s="28" t="s">
        <v>1756</v>
      </c>
      <c r="G778" s="26" t="s">
        <v>39</v>
      </c>
      <c r="H778" s="21" t="s">
        <v>20</v>
      </c>
      <c r="I778" s="31">
        <v>200</v>
      </c>
      <c r="J778" s="31">
        <v>5</v>
      </c>
      <c r="K778" s="31"/>
    </row>
    <row r="779" customHeight="true" spans="1:11">
      <c r="A779" s="19" t="s">
        <v>3349</v>
      </c>
      <c r="B779" s="20" t="s">
        <v>3350</v>
      </c>
      <c r="C779" s="20" t="s">
        <v>92</v>
      </c>
      <c r="D779" s="21" t="s">
        <v>3351</v>
      </c>
      <c r="E779" s="26" t="s">
        <v>3352</v>
      </c>
      <c r="F779" s="28" t="s">
        <v>927</v>
      </c>
      <c r="G779" s="27" t="s">
        <v>19</v>
      </c>
      <c r="H779" s="21" t="s">
        <v>20</v>
      </c>
      <c r="I779" s="30">
        <v>180</v>
      </c>
      <c r="J779" s="30">
        <v>8</v>
      </c>
      <c r="K779" s="30"/>
    </row>
    <row r="780" customHeight="true" spans="1:11">
      <c r="A780" s="19" t="s">
        <v>3353</v>
      </c>
      <c r="B780" s="20" t="s">
        <v>3354</v>
      </c>
      <c r="C780" s="20" t="s">
        <v>173</v>
      </c>
      <c r="D780" s="21" t="s">
        <v>3355</v>
      </c>
      <c r="E780" s="26" t="s">
        <v>3356</v>
      </c>
      <c r="F780" s="28" t="s">
        <v>1971</v>
      </c>
      <c r="G780" s="26" t="s">
        <v>19</v>
      </c>
      <c r="H780" s="21" t="s">
        <v>20</v>
      </c>
      <c r="I780" s="30">
        <v>200</v>
      </c>
      <c r="J780" s="31">
        <v>10</v>
      </c>
      <c r="K780" s="31"/>
    </row>
    <row r="781" customHeight="true" spans="1:11">
      <c r="A781" s="19" t="s">
        <v>3357</v>
      </c>
      <c r="B781" s="20" t="s">
        <v>3358</v>
      </c>
      <c r="C781" s="20" t="s">
        <v>55</v>
      </c>
      <c r="D781" s="21" t="s">
        <v>3359</v>
      </c>
      <c r="E781" s="26">
        <v>13888990113</v>
      </c>
      <c r="F781" s="28" t="s">
        <v>3360</v>
      </c>
      <c r="G781" s="27" t="s">
        <v>19</v>
      </c>
      <c r="H781" s="21" t="s">
        <v>20</v>
      </c>
      <c r="I781" s="30">
        <v>80</v>
      </c>
      <c r="J781" s="30">
        <v>10</v>
      </c>
      <c r="K781" s="30"/>
    </row>
    <row r="782" customHeight="true" spans="1:11">
      <c r="A782" s="19" t="s">
        <v>3361</v>
      </c>
      <c r="B782" s="20" t="s">
        <v>3362</v>
      </c>
      <c r="C782" s="20" t="s">
        <v>119</v>
      </c>
      <c r="D782" s="21" t="s">
        <v>3363</v>
      </c>
      <c r="E782" s="26" t="s">
        <v>3364</v>
      </c>
      <c r="F782" s="28" t="s">
        <v>1697</v>
      </c>
      <c r="G782" s="26" t="s">
        <v>123</v>
      </c>
      <c r="H782" s="21" t="s">
        <v>20</v>
      </c>
      <c r="I782" s="31">
        <v>200</v>
      </c>
      <c r="J782" s="31">
        <v>10</v>
      </c>
      <c r="K782" s="31"/>
    </row>
    <row r="783" customHeight="true" spans="1:11">
      <c r="A783" s="19" t="s">
        <v>3365</v>
      </c>
      <c r="B783" s="20" t="s">
        <v>3366</v>
      </c>
      <c r="C783" s="20" t="s">
        <v>86</v>
      </c>
      <c r="D783" s="21" t="s">
        <v>3367</v>
      </c>
      <c r="E783" s="26">
        <v>13708448730</v>
      </c>
      <c r="F783" s="28" t="s">
        <v>3368</v>
      </c>
      <c r="G783" s="27" t="s">
        <v>19</v>
      </c>
      <c r="H783" s="21" t="s">
        <v>20</v>
      </c>
      <c r="I783" s="30">
        <v>100</v>
      </c>
      <c r="J783" s="30">
        <v>10</v>
      </c>
      <c r="K783" s="30"/>
    </row>
    <row r="784" customHeight="true" spans="1:11">
      <c r="A784" s="19" t="s">
        <v>3369</v>
      </c>
      <c r="B784" s="20" t="s">
        <v>3370</v>
      </c>
      <c r="C784" s="20" t="s">
        <v>86</v>
      </c>
      <c r="D784" s="21" t="s">
        <v>3371</v>
      </c>
      <c r="E784" s="26" t="s">
        <v>3372</v>
      </c>
      <c r="F784" s="28" t="s">
        <v>129</v>
      </c>
      <c r="G784" s="26" t="s">
        <v>19</v>
      </c>
      <c r="H784" s="21" t="s">
        <v>20</v>
      </c>
      <c r="I784" s="31">
        <v>100</v>
      </c>
      <c r="J784" s="31">
        <v>8</v>
      </c>
      <c r="K784" s="31"/>
    </row>
    <row r="785" customHeight="true" spans="1:11">
      <c r="A785" s="19" t="s">
        <v>3373</v>
      </c>
      <c r="B785" s="20" t="s">
        <v>3374</v>
      </c>
      <c r="C785" s="20" t="s">
        <v>86</v>
      </c>
      <c r="D785" s="21" t="s">
        <v>3375</v>
      </c>
      <c r="E785" s="26">
        <v>13708405744</v>
      </c>
      <c r="F785" s="28" t="s">
        <v>3376</v>
      </c>
      <c r="G785" s="27" t="s">
        <v>19</v>
      </c>
      <c r="H785" s="21" t="s">
        <v>20</v>
      </c>
      <c r="I785" s="30">
        <v>60</v>
      </c>
      <c r="J785" s="30">
        <v>10</v>
      </c>
      <c r="K785" s="30"/>
    </row>
    <row r="786" customHeight="true" spans="1:11">
      <c r="A786" s="19" t="s">
        <v>3377</v>
      </c>
      <c r="B786" s="20" t="s">
        <v>3378</v>
      </c>
      <c r="C786" s="20" t="s">
        <v>86</v>
      </c>
      <c r="D786" s="21" t="s">
        <v>3379</v>
      </c>
      <c r="E786" s="26" t="s">
        <v>3380</v>
      </c>
      <c r="F786" s="28" t="s">
        <v>3381</v>
      </c>
      <c r="G786" s="26" t="s">
        <v>19</v>
      </c>
      <c r="H786" s="21" t="s">
        <v>20</v>
      </c>
      <c r="I786" s="31">
        <v>50</v>
      </c>
      <c r="J786" s="31">
        <v>10</v>
      </c>
      <c r="K786" s="31"/>
    </row>
    <row r="787" customHeight="true" spans="1:11">
      <c r="A787" s="19" t="s">
        <v>3382</v>
      </c>
      <c r="B787" s="20" t="s">
        <v>3383</v>
      </c>
      <c r="C787" s="20" t="s">
        <v>92</v>
      </c>
      <c r="D787" s="21" t="s">
        <v>3384</v>
      </c>
      <c r="E787" s="26">
        <v>18988153318</v>
      </c>
      <c r="F787" s="28" t="s">
        <v>3385</v>
      </c>
      <c r="G787" s="27" t="s">
        <v>19</v>
      </c>
      <c r="H787" s="21" t="s">
        <v>20</v>
      </c>
      <c r="I787" s="30">
        <v>60</v>
      </c>
      <c r="J787" s="30">
        <v>10</v>
      </c>
      <c r="K787" s="30"/>
    </row>
    <row r="788" customHeight="true" spans="1:11">
      <c r="A788" s="19" t="s">
        <v>3386</v>
      </c>
      <c r="B788" s="20" t="s">
        <v>3387</v>
      </c>
      <c r="C788" s="20" t="s">
        <v>1944</v>
      </c>
      <c r="D788" s="21" t="s">
        <v>3388</v>
      </c>
      <c r="E788" s="26" t="s">
        <v>3389</v>
      </c>
      <c r="F788" s="28" t="s">
        <v>3390</v>
      </c>
      <c r="G788" s="26" t="s">
        <v>316</v>
      </c>
      <c r="H788" s="21" t="s">
        <v>20</v>
      </c>
      <c r="I788" s="31">
        <v>200</v>
      </c>
      <c r="J788" s="31">
        <v>10</v>
      </c>
      <c r="K788" s="31"/>
    </row>
    <row r="789" customHeight="true" spans="1:11">
      <c r="A789" s="19" t="s">
        <v>3391</v>
      </c>
      <c r="B789" s="20" t="s">
        <v>3392</v>
      </c>
      <c r="C789" s="20" t="s">
        <v>184</v>
      </c>
      <c r="D789" s="21" t="s">
        <v>3393</v>
      </c>
      <c r="E789" s="26">
        <v>13518720083</v>
      </c>
      <c r="F789" s="28" t="s">
        <v>2264</v>
      </c>
      <c r="G789" s="27" t="s">
        <v>19</v>
      </c>
      <c r="H789" s="21" t="s">
        <v>20</v>
      </c>
      <c r="I789" s="30">
        <v>200</v>
      </c>
      <c r="J789" s="30">
        <v>6</v>
      </c>
      <c r="K789" s="30"/>
    </row>
    <row r="790" customHeight="true" spans="1:11">
      <c r="A790" s="19" t="s">
        <v>3394</v>
      </c>
      <c r="B790" s="20" t="s">
        <v>3395</v>
      </c>
      <c r="C790" s="20" t="s">
        <v>3396</v>
      </c>
      <c r="D790" s="21" t="s">
        <v>3397</v>
      </c>
      <c r="E790" s="26" t="s">
        <v>3398</v>
      </c>
      <c r="F790" s="28" t="s">
        <v>616</v>
      </c>
      <c r="G790" s="26" t="s">
        <v>19</v>
      </c>
      <c r="H790" s="21" t="s">
        <v>20</v>
      </c>
      <c r="I790" s="31">
        <v>200</v>
      </c>
      <c r="J790" s="31">
        <v>10</v>
      </c>
      <c r="K790" s="31"/>
    </row>
    <row r="791" customHeight="true" spans="1:11">
      <c r="A791" s="19" t="s">
        <v>3399</v>
      </c>
      <c r="B791" s="20" t="s">
        <v>3400</v>
      </c>
      <c r="C791" s="20" t="s">
        <v>3396</v>
      </c>
      <c r="D791" s="21" t="s">
        <v>3401</v>
      </c>
      <c r="E791" s="26">
        <v>15925233942</v>
      </c>
      <c r="F791" s="28" t="s">
        <v>3402</v>
      </c>
      <c r="G791" s="27" t="s">
        <v>238</v>
      </c>
      <c r="H791" s="21" t="s">
        <v>20</v>
      </c>
      <c r="I791" s="30">
        <v>200</v>
      </c>
      <c r="J791" s="30">
        <v>10</v>
      </c>
      <c r="K791" s="30"/>
    </row>
    <row r="792" customHeight="true" spans="1:11">
      <c r="A792" s="19" t="s">
        <v>3403</v>
      </c>
      <c r="B792" s="20" t="s">
        <v>3404</v>
      </c>
      <c r="C792" s="20" t="s">
        <v>29</v>
      </c>
      <c r="D792" s="21" t="s">
        <v>3405</v>
      </c>
      <c r="E792" s="26" t="s">
        <v>3406</v>
      </c>
      <c r="F792" s="28" t="s">
        <v>1932</v>
      </c>
      <c r="G792" s="26" t="s">
        <v>19</v>
      </c>
      <c r="H792" s="21" t="s">
        <v>20</v>
      </c>
      <c r="I792" s="31">
        <v>80</v>
      </c>
      <c r="J792" s="31">
        <v>10</v>
      </c>
      <c r="K792" s="31"/>
    </row>
    <row r="793" customHeight="true" spans="1:11">
      <c r="A793" s="19" t="s">
        <v>3407</v>
      </c>
      <c r="B793" s="20" t="s">
        <v>3408</v>
      </c>
      <c r="C793" s="20" t="s">
        <v>29</v>
      </c>
      <c r="D793" s="21" t="s">
        <v>3409</v>
      </c>
      <c r="E793" s="26" t="s">
        <v>1088</v>
      </c>
      <c r="F793" s="28" t="s">
        <v>2311</v>
      </c>
      <c r="G793" s="27" t="s">
        <v>19</v>
      </c>
      <c r="H793" s="21" t="s">
        <v>20</v>
      </c>
      <c r="I793" s="30">
        <v>100</v>
      </c>
      <c r="J793" s="30">
        <v>4</v>
      </c>
      <c r="K793" s="30"/>
    </row>
    <row r="794" customHeight="true" spans="1:11">
      <c r="A794" s="19" t="s">
        <v>3410</v>
      </c>
      <c r="B794" s="20" t="s">
        <v>3411</v>
      </c>
      <c r="C794" s="20" t="s">
        <v>3412</v>
      </c>
      <c r="D794" s="21" t="s">
        <v>3413</v>
      </c>
      <c r="E794" s="26" t="s">
        <v>3414</v>
      </c>
      <c r="F794" s="28" t="s">
        <v>574</v>
      </c>
      <c r="G794" s="26" t="s">
        <v>316</v>
      </c>
      <c r="H794" s="21" t="s">
        <v>20</v>
      </c>
      <c r="I794" s="31">
        <v>200</v>
      </c>
      <c r="J794" s="31">
        <v>5</v>
      </c>
      <c r="K794" s="31"/>
    </row>
    <row r="795" customHeight="true" spans="1:11">
      <c r="A795" s="19" t="s">
        <v>3415</v>
      </c>
      <c r="B795" s="20" t="s">
        <v>3416</v>
      </c>
      <c r="C795" s="20" t="s">
        <v>832</v>
      </c>
      <c r="D795" s="21" t="s">
        <v>3417</v>
      </c>
      <c r="E795" s="26">
        <v>13759469786</v>
      </c>
      <c r="F795" s="28" t="s">
        <v>1971</v>
      </c>
      <c r="G795" s="27" t="s">
        <v>19</v>
      </c>
      <c r="H795" s="21" t="s">
        <v>20</v>
      </c>
      <c r="I795" s="30">
        <v>100</v>
      </c>
      <c r="J795" s="30">
        <v>8</v>
      </c>
      <c r="K795" s="30"/>
    </row>
    <row r="796" customHeight="true" spans="1:11">
      <c r="A796" s="19" t="s">
        <v>3418</v>
      </c>
      <c r="B796" s="20" t="s">
        <v>3419</v>
      </c>
      <c r="C796" s="20" t="s">
        <v>86</v>
      </c>
      <c r="D796" s="21" t="s">
        <v>3371</v>
      </c>
      <c r="E796" s="26" t="s">
        <v>3372</v>
      </c>
      <c r="F796" s="28" t="s">
        <v>3420</v>
      </c>
      <c r="G796" s="26" t="s">
        <v>19</v>
      </c>
      <c r="H796" s="21" t="s">
        <v>20</v>
      </c>
      <c r="I796" s="31">
        <v>60</v>
      </c>
      <c r="J796" s="31">
        <v>10</v>
      </c>
      <c r="K796" s="31"/>
    </row>
    <row r="797" customHeight="true" spans="1:11">
      <c r="A797" s="19" t="s">
        <v>3421</v>
      </c>
      <c r="B797" s="20" t="s">
        <v>3422</v>
      </c>
      <c r="C797" s="20" t="s">
        <v>1177</v>
      </c>
      <c r="D797" s="21" t="s">
        <v>3423</v>
      </c>
      <c r="E797" s="26" t="s">
        <v>3424</v>
      </c>
      <c r="F797" s="28" t="s">
        <v>3425</v>
      </c>
      <c r="G797" s="27" t="s">
        <v>19</v>
      </c>
      <c r="H797" s="21" t="s">
        <v>20</v>
      </c>
      <c r="I797" s="30">
        <v>200</v>
      </c>
      <c r="J797" s="30">
        <v>10</v>
      </c>
      <c r="K797" s="30"/>
    </row>
    <row r="798" customHeight="true" spans="1:11">
      <c r="A798" s="19" t="s">
        <v>3426</v>
      </c>
      <c r="B798" s="20" t="s">
        <v>3427</v>
      </c>
      <c r="C798" s="20" t="s">
        <v>3428</v>
      </c>
      <c r="D798" s="21" t="s">
        <v>3429</v>
      </c>
      <c r="E798" s="26" t="s">
        <v>3430</v>
      </c>
      <c r="F798" s="28" t="s">
        <v>3431</v>
      </c>
      <c r="G798" s="26" t="s">
        <v>341</v>
      </c>
      <c r="H798" s="21" t="s">
        <v>20</v>
      </c>
      <c r="I798" s="31">
        <v>200</v>
      </c>
      <c r="J798" s="31">
        <v>5</v>
      </c>
      <c r="K798" s="31"/>
    </row>
    <row r="799" customHeight="true" spans="1:11">
      <c r="A799" s="19" t="s">
        <v>3432</v>
      </c>
      <c r="B799" s="20" t="s">
        <v>3433</v>
      </c>
      <c r="C799" s="20" t="s">
        <v>1177</v>
      </c>
      <c r="D799" s="21" t="s">
        <v>3434</v>
      </c>
      <c r="E799" s="26" t="s">
        <v>3424</v>
      </c>
      <c r="F799" s="28" t="s">
        <v>3435</v>
      </c>
      <c r="G799" s="27" t="s">
        <v>19</v>
      </c>
      <c r="H799" s="21" t="s">
        <v>20</v>
      </c>
      <c r="I799" s="30">
        <v>200</v>
      </c>
      <c r="J799" s="30">
        <v>10</v>
      </c>
      <c r="K799" s="30"/>
    </row>
    <row r="800" customHeight="true" spans="1:11">
      <c r="A800" s="19" t="s">
        <v>3436</v>
      </c>
      <c r="B800" s="20" t="s">
        <v>3437</v>
      </c>
      <c r="C800" s="20" t="s">
        <v>1177</v>
      </c>
      <c r="D800" s="21" t="s">
        <v>3438</v>
      </c>
      <c r="E800" s="26" t="s">
        <v>3439</v>
      </c>
      <c r="F800" s="28" t="s">
        <v>626</v>
      </c>
      <c r="G800" s="26" t="s">
        <v>19</v>
      </c>
      <c r="H800" s="21" t="s">
        <v>20</v>
      </c>
      <c r="I800" s="31">
        <v>100</v>
      </c>
      <c r="J800" s="31">
        <v>5</v>
      </c>
      <c r="K800" s="31"/>
    </row>
    <row r="801" customHeight="true" spans="1:11">
      <c r="A801" s="19" t="s">
        <v>3440</v>
      </c>
      <c r="B801" s="20" t="s">
        <v>3441</v>
      </c>
      <c r="C801" s="20" t="s">
        <v>1177</v>
      </c>
      <c r="D801" s="21" t="s">
        <v>3442</v>
      </c>
      <c r="E801" s="26" t="s">
        <v>3424</v>
      </c>
      <c r="F801" s="28" t="s">
        <v>3443</v>
      </c>
      <c r="G801" s="27" t="s">
        <v>19</v>
      </c>
      <c r="H801" s="21" t="s">
        <v>20</v>
      </c>
      <c r="I801" s="30">
        <v>200</v>
      </c>
      <c r="J801" s="30">
        <v>10</v>
      </c>
      <c r="K801" s="30"/>
    </row>
    <row r="802" customHeight="true" spans="1:11">
      <c r="A802" s="19" t="s">
        <v>3444</v>
      </c>
      <c r="B802" s="20" t="s">
        <v>3445</v>
      </c>
      <c r="C802" s="20" t="s">
        <v>3446</v>
      </c>
      <c r="D802" s="21" t="s">
        <v>3240</v>
      </c>
      <c r="E802" s="26" t="s">
        <v>3241</v>
      </c>
      <c r="F802" s="28" t="s">
        <v>582</v>
      </c>
      <c r="G802" s="26" t="s">
        <v>64</v>
      </c>
      <c r="H802" s="21" t="s">
        <v>20</v>
      </c>
      <c r="I802" s="31">
        <v>200</v>
      </c>
      <c r="J802" s="31">
        <v>5</v>
      </c>
      <c r="K802" s="31"/>
    </row>
    <row r="803" customHeight="true" spans="1:11">
      <c r="A803" s="19" t="s">
        <v>3447</v>
      </c>
      <c r="B803" s="20" t="s">
        <v>3448</v>
      </c>
      <c r="C803" s="20" t="s">
        <v>666</v>
      </c>
      <c r="D803" s="21" t="s">
        <v>3449</v>
      </c>
      <c r="E803" s="26">
        <v>13658805976</v>
      </c>
      <c r="F803" s="28" t="s">
        <v>134</v>
      </c>
      <c r="G803" s="27" t="s">
        <v>19</v>
      </c>
      <c r="H803" s="21" t="s">
        <v>20</v>
      </c>
      <c r="I803" s="30">
        <v>80</v>
      </c>
      <c r="J803" s="30">
        <v>6</v>
      </c>
      <c r="K803" s="30"/>
    </row>
    <row r="804" customHeight="true" spans="1:11">
      <c r="A804" s="19" t="s">
        <v>3450</v>
      </c>
      <c r="B804" s="20" t="s">
        <v>3451</v>
      </c>
      <c r="C804" s="20" t="s">
        <v>35</v>
      </c>
      <c r="D804" s="21" t="s">
        <v>3452</v>
      </c>
      <c r="E804" s="26" t="s">
        <v>3453</v>
      </c>
      <c r="F804" s="28" t="s">
        <v>3454</v>
      </c>
      <c r="G804" s="26" t="s">
        <v>39</v>
      </c>
      <c r="H804" s="21" t="s">
        <v>20</v>
      </c>
      <c r="I804" s="30">
        <v>200</v>
      </c>
      <c r="J804" s="31">
        <v>5</v>
      </c>
      <c r="K804" s="31"/>
    </row>
    <row r="805" customHeight="true" spans="1:11">
      <c r="A805" s="19" t="s">
        <v>3455</v>
      </c>
      <c r="B805" s="20" t="s">
        <v>3456</v>
      </c>
      <c r="C805" s="20" t="s">
        <v>92</v>
      </c>
      <c r="D805" s="21" t="s">
        <v>3457</v>
      </c>
      <c r="E805" s="26" t="s">
        <v>3458</v>
      </c>
      <c r="F805" s="28" t="s">
        <v>3459</v>
      </c>
      <c r="G805" s="27" t="s">
        <v>19</v>
      </c>
      <c r="H805" s="21" t="s">
        <v>20</v>
      </c>
      <c r="I805" s="30">
        <v>50</v>
      </c>
      <c r="J805" s="30">
        <v>10</v>
      </c>
      <c r="K805" s="30"/>
    </row>
    <row r="806" customHeight="true" spans="1:11">
      <c r="A806" s="19" t="s">
        <v>3460</v>
      </c>
      <c r="B806" s="20" t="s">
        <v>3461</v>
      </c>
      <c r="C806" s="20" t="s">
        <v>144</v>
      </c>
      <c r="D806" s="21" t="s">
        <v>3462</v>
      </c>
      <c r="E806" s="26" t="s">
        <v>3463</v>
      </c>
      <c r="F806" s="28" t="s">
        <v>1032</v>
      </c>
      <c r="G806" s="26" t="s">
        <v>148</v>
      </c>
      <c r="H806" s="21" t="s">
        <v>20</v>
      </c>
      <c r="I806" s="31">
        <v>200</v>
      </c>
      <c r="J806" s="31">
        <v>5</v>
      </c>
      <c r="K806" s="31"/>
    </row>
    <row r="807" customHeight="true" spans="1:11">
      <c r="A807" s="19" t="s">
        <v>3464</v>
      </c>
      <c r="B807" s="20" t="s">
        <v>3465</v>
      </c>
      <c r="C807" s="20" t="s">
        <v>126</v>
      </c>
      <c r="D807" s="21" t="s">
        <v>3466</v>
      </c>
      <c r="E807" s="26" t="s">
        <v>3241</v>
      </c>
      <c r="F807" s="28" t="s">
        <v>626</v>
      </c>
      <c r="G807" s="27" t="s">
        <v>64</v>
      </c>
      <c r="H807" s="21" t="s">
        <v>20</v>
      </c>
      <c r="I807" s="30">
        <v>200</v>
      </c>
      <c r="J807" s="30">
        <v>3</v>
      </c>
      <c r="K807" s="30"/>
    </row>
    <row r="808" customHeight="true" spans="1:11">
      <c r="A808" s="19" t="s">
        <v>3467</v>
      </c>
      <c r="B808" s="20" t="s">
        <v>3468</v>
      </c>
      <c r="C808" s="20" t="s">
        <v>86</v>
      </c>
      <c r="D808" s="21" t="s">
        <v>3397</v>
      </c>
      <c r="E808" s="26" t="s">
        <v>3398</v>
      </c>
      <c r="F808" s="28" t="s">
        <v>448</v>
      </c>
      <c r="G808" s="27" t="s">
        <v>46</v>
      </c>
      <c r="H808" s="21" t="s">
        <v>20</v>
      </c>
      <c r="I808" s="31">
        <v>200</v>
      </c>
      <c r="J808" s="31">
        <v>10</v>
      </c>
      <c r="K808" s="31"/>
    </row>
    <row r="809" customHeight="true" spans="1:11">
      <c r="A809" s="19" t="s">
        <v>3469</v>
      </c>
      <c r="B809" s="20" t="s">
        <v>3470</v>
      </c>
      <c r="C809" s="20" t="s">
        <v>42</v>
      </c>
      <c r="D809" s="21" t="s">
        <v>3205</v>
      </c>
      <c r="E809" s="26">
        <v>13529721968</v>
      </c>
      <c r="F809" s="28" t="s">
        <v>159</v>
      </c>
      <c r="G809" s="27" t="s">
        <v>46</v>
      </c>
      <c r="H809" s="21" t="s">
        <v>20</v>
      </c>
      <c r="I809" s="30">
        <v>200</v>
      </c>
      <c r="J809" s="30">
        <v>5</v>
      </c>
      <c r="K809" s="30"/>
    </row>
    <row r="810" customHeight="true" spans="1:11">
      <c r="A810" s="19" t="s">
        <v>3471</v>
      </c>
      <c r="B810" s="20" t="s">
        <v>3472</v>
      </c>
      <c r="C810" s="20" t="s">
        <v>3289</v>
      </c>
      <c r="D810" s="21" t="s">
        <v>3473</v>
      </c>
      <c r="E810" s="26" t="s">
        <v>3474</v>
      </c>
      <c r="F810" s="28" t="s">
        <v>574</v>
      </c>
      <c r="G810" s="26" t="s">
        <v>83</v>
      </c>
      <c r="H810" s="21" t="s">
        <v>20</v>
      </c>
      <c r="I810" s="31">
        <v>200</v>
      </c>
      <c r="J810" s="31">
        <v>5</v>
      </c>
      <c r="K810" s="31"/>
    </row>
    <row r="811" customHeight="true" spans="1:11">
      <c r="A811" s="19" t="s">
        <v>3475</v>
      </c>
      <c r="B811" s="20" t="s">
        <v>3476</v>
      </c>
      <c r="C811" s="20" t="s">
        <v>832</v>
      </c>
      <c r="D811" s="21" t="s">
        <v>3477</v>
      </c>
      <c r="E811" s="26">
        <v>13700699877</v>
      </c>
      <c r="F811" s="28" t="s">
        <v>431</v>
      </c>
      <c r="G811" s="27" t="s">
        <v>19</v>
      </c>
      <c r="H811" s="21" t="s">
        <v>20</v>
      </c>
      <c r="I811" s="30">
        <v>120</v>
      </c>
      <c r="J811" s="30">
        <v>10</v>
      </c>
      <c r="K811" s="30"/>
    </row>
    <row r="812" customHeight="true" spans="1:11">
      <c r="A812" s="19" t="s">
        <v>3478</v>
      </c>
      <c r="B812" s="20" t="s">
        <v>3479</v>
      </c>
      <c r="C812" s="20" t="s">
        <v>329</v>
      </c>
      <c r="D812" s="21" t="s">
        <v>3480</v>
      </c>
      <c r="E812" s="26" t="s">
        <v>3481</v>
      </c>
      <c r="F812" s="28" t="s">
        <v>1297</v>
      </c>
      <c r="G812" s="26" t="s">
        <v>19</v>
      </c>
      <c r="H812" s="21" t="s">
        <v>20</v>
      </c>
      <c r="I812" s="31">
        <v>150</v>
      </c>
      <c r="J812" s="31">
        <v>5</v>
      </c>
      <c r="K812" s="31"/>
    </row>
    <row r="813" customHeight="true" spans="1:11">
      <c r="A813" s="19" t="s">
        <v>3482</v>
      </c>
      <c r="B813" s="20" t="s">
        <v>3483</v>
      </c>
      <c r="C813" s="20" t="s">
        <v>3396</v>
      </c>
      <c r="D813" s="21" t="s">
        <v>3484</v>
      </c>
      <c r="E813" s="26">
        <v>13888425877</v>
      </c>
      <c r="F813" s="28" t="s">
        <v>3485</v>
      </c>
      <c r="G813" s="27" t="s">
        <v>19</v>
      </c>
      <c r="H813" s="21" t="s">
        <v>20</v>
      </c>
      <c r="I813" s="30">
        <v>200</v>
      </c>
      <c r="J813" s="30">
        <v>8</v>
      </c>
      <c r="K813" s="30"/>
    </row>
    <row r="814" customHeight="true" spans="1:11">
      <c r="A814" s="19" t="s">
        <v>3486</v>
      </c>
      <c r="B814" s="20" t="s">
        <v>3487</v>
      </c>
      <c r="C814" s="20" t="s">
        <v>42</v>
      </c>
      <c r="D814" s="21" t="s">
        <v>3488</v>
      </c>
      <c r="E814" s="26" t="s">
        <v>3489</v>
      </c>
      <c r="F814" s="28" t="s">
        <v>230</v>
      </c>
      <c r="G814" s="27" t="s">
        <v>46</v>
      </c>
      <c r="H814" s="21" t="s">
        <v>20</v>
      </c>
      <c r="I814" s="31">
        <v>100</v>
      </c>
      <c r="J814" s="31">
        <v>2.5</v>
      </c>
      <c r="K814" s="31"/>
    </row>
    <row r="815" customHeight="true" spans="1:11">
      <c r="A815" s="19" t="s">
        <v>3490</v>
      </c>
      <c r="B815" s="20" t="s">
        <v>3491</v>
      </c>
      <c r="C815" s="20" t="s">
        <v>55</v>
      </c>
      <c r="D815" s="21" t="s">
        <v>3492</v>
      </c>
      <c r="E815" s="26">
        <v>13888959432</v>
      </c>
      <c r="F815" s="28" t="s">
        <v>999</v>
      </c>
      <c r="G815" s="27" t="s">
        <v>19</v>
      </c>
      <c r="H815" s="21" t="s">
        <v>20</v>
      </c>
      <c r="I815" s="30">
        <v>200</v>
      </c>
      <c r="J815" s="30">
        <v>4</v>
      </c>
      <c r="K815" s="30"/>
    </row>
    <row r="816" customHeight="true" spans="1:11">
      <c r="A816" s="19" t="s">
        <v>3493</v>
      </c>
      <c r="B816" s="20" t="s">
        <v>3494</v>
      </c>
      <c r="C816" s="20" t="s">
        <v>3495</v>
      </c>
      <c r="D816" s="21" t="s">
        <v>3496</v>
      </c>
      <c r="E816" s="26" t="s">
        <v>3497</v>
      </c>
      <c r="F816" s="28" t="s">
        <v>26</v>
      </c>
      <c r="G816" s="27" t="s">
        <v>105</v>
      </c>
      <c r="H816" s="21" t="s">
        <v>20</v>
      </c>
      <c r="I816" s="30">
        <v>200</v>
      </c>
      <c r="J816" s="31">
        <v>5</v>
      </c>
      <c r="K816" s="31"/>
    </row>
    <row r="817" customHeight="true" spans="1:11">
      <c r="A817" s="19" t="s">
        <v>3498</v>
      </c>
      <c r="B817" s="20" t="s">
        <v>3499</v>
      </c>
      <c r="C817" s="20" t="s">
        <v>3396</v>
      </c>
      <c r="D817" s="21" t="s">
        <v>3500</v>
      </c>
      <c r="E817" s="26">
        <v>13708713314</v>
      </c>
      <c r="F817" s="28" t="s">
        <v>3501</v>
      </c>
      <c r="G817" s="27" t="s">
        <v>19</v>
      </c>
      <c r="H817" s="21" t="s">
        <v>20</v>
      </c>
      <c r="I817" s="30">
        <v>200</v>
      </c>
      <c r="J817" s="30">
        <v>8</v>
      </c>
      <c r="K817" s="30"/>
    </row>
    <row r="818" customHeight="true" spans="1:11">
      <c r="A818" s="19" t="s">
        <v>3502</v>
      </c>
      <c r="B818" s="20" t="s">
        <v>3113</v>
      </c>
      <c r="C818" s="20" t="s">
        <v>86</v>
      </c>
      <c r="D818" s="21" t="s">
        <v>3503</v>
      </c>
      <c r="E818" s="26" t="s">
        <v>3335</v>
      </c>
      <c r="F818" s="28" t="s">
        <v>3504</v>
      </c>
      <c r="G818" s="26" t="s">
        <v>19</v>
      </c>
      <c r="H818" s="21" t="s">
        <v>20</v>
      </c>
      <c r="I818" s="31">
        <v>30</v>
      </c>
      <c r="J818" s="31">
        <v>10</v>
      </c>
      <c r="K818" s="31"/>
    </row>
    <row r="819" customHeight="true" spans="1:11">
      <c r="A819" s="19" t="s">
        <v>3505</v>
      </c>
      <c r="B819" s="20" t="s">
        <v>3506</v>
      </c>
      <c r="C819" s="20" t="s">
        <v>3507</v>
      </c>
      <c r="D819" s="21" t="s">
        <v>3508</v>
      </c>
      <c r="E819" s="26">
        <v>13577096305</v>
      </c>
      <c r="F819" s="28" t="s">
        <v>3509</v>
      </c>
      <c r="G819" s="27" t="s">
        <v>19</v>
      </c>
      <c r="H819" s="21" t="s">
        <v>20</v>
      </c>
      <c r="I819" s="30">
        <v>200</v>
      </c>
      <c r="J819" s="30">
        <v>6</v>
      </c>
      <c r="K819" s="30"/>
    </row>
    <row r="820" customHeight="true" spans="1:11">
      <c r="A820" s="19" t="s">
        <v>3510</v>
      </c>
      <c r="B820" s="20" t="s">
        <v>3511</v>
      </c>
      <c r="C820" s="20" t="s">
        <v>35</v>
      </c>
      <c r="D820" s="21" t="s">
        <v>3512</v>
      </c>
      <c r="E820" s="26" t="s">
        <v>3513</v>
      </c>
      <c r="F820" s="28" t="s">
        <v>2053</v>
      </c>
      <c r="G820" s="26" t="s">
        <v>39</v>
      </c>
      <c r="H820" s="21" t="s">
        <v>20</v>
      </c>
      <c r="I820" s="31">
        <v>150</v>
      </c>
      <c r="J820" s="31">
        <v>5</v>
      </c>
      <c r="K820" s="31"/>
    </row>
    <row r="821" customHeight="true" spans="1:11">
      <c r="A821" s="19" t="s">
        <v>3514</v>
      </c>
      <c r="B821" s="20" t="s">
        <v>3515</v>
      </c>
      <c r="C821" s="20" t="s">
        <v>29</v>
      </c>
      <c r="D821" s="21" t="s">
        <v>3516</v>
      </c>
      <c r="E821" s="26">
        <v>13888719896</v>
      </c>
      <c r="F821" s="28" t="s">
        <v>487</v>
      </c>
      <c r="G821" s="27" t="s">
        <v>64</v>
      </c>
      <c r="H821" s="21" t="s">
        <v>20</v>
      </c>
      <c r="I821" s="30">
        <v>200</v>
      </c>
      <c r="J821" s="30">
        <v>10</v>
      </c>
      <c r="K821" s="30"/>
    </row>
    <row r="822" customHeight="true" spans="1:11">
      <c r="A822" s="19" t="s">
        <v>3517</v>
      </c>
      <c r="B822" s="20" t="s">
        <v>3518</v>
      </c>
      <c r="C822" s="20" t="s">
        <v>329</v>
      </c>
      <c r="D822" s="21" t="s">
        <v>3519</v>
      </c>
      <c r="E822" s="26" t="s">
        <v>3520</v>
      </c>
      <c r="F822" s="28" t="s">
        <v>3521</v>
      </c>
      <c r="G822" s="26" t="s">
        <v>19</v>
      </c>
      <c r="H822" s="21" t="s">
        <v>20</v>
      </c>
      <c r="I822" s="30">
        <v>200</v>
      </c>
      <c r="J822" s="31">
        <v>5</v>
      </c>
      <c r="K822" s="31"/>
    </row>
    <row r="823" customHeight="true" spans="1:11">
      <c r="A823" s="19" t="s">
        <v>3522</v>
      </c>
      <c r="B823" s="20" t="s">
        <v>3523</v>
      </c>
      <c r="C823" s="20" t="s">
        <v>3524</v>
      </c>
      <c r="D823" s="21" t="s">
        <v>3525</v>
      </c>
      <c r="E823" s="26" t="s">
        <v>3526</v>
      </c>
      <c r="F823" s="28" t="s">
        <v>3527</v>
      </c>
      <c r="G823" s="27" t="s">
        <v>105</v>
      </c>
      <c r="H823" s="21" t="s">
        <v>20</v>
      </c>
      <c r="I823" s="31">
        <v>80</v>
      </c>
      <c r="J823" s="31">
        <v>8</v>
      </c>
      <c r="K823" s="31"/>
    </row>
    <row r="824" customHeight="true" spans="1:11">
      <c r="A824" s="19" t="s">
        <v>3528</v>
      </c>
      <c r="B824" s="20" t="s">
        <v>3529</v>
      </c>
      <c r="C824" s="20" t="s">
        <v>228</v>
      </c>
      <c r="D824" s="21" t="s">
        <v>3530</v>
      </c>
      <c r="E824" s="26" t="s">
        <v>3531</v>
      </c>
      <c r="F824" s="28" t="s">
        <v>717</v>
      </c>
      <c r="G824" s="27" t="s">
        <v>231</v>
      </c>
      <c r="H824" s="21" t="s">
        <v>20</v>
      </c>
      <c r="I824" s="31">
        <v>100</v>
      </c>
      <c r="J824" s="31">
        <v>5</v>
      </c>
      <c r="K824" s="31"/>
    </row>
    <row r="825" customHeight="true" spans="1:11">
      <c r="A825" s="19" t="s">
        <v>3532</v>
      </c>
      <c r="B825" s="20" t="s">
        <v>3533</v>
      </c>
      <c r="C825" s="20" t="s">
        <v>86</v>
      </c>
      <c r="D825" s="21" t="s">
        <v>3534</v>
      </c>
      <c r="E825" s="26" t="s">
        <v>3535</v>
      </c>
      <c r="F825" s="28" t="s">
        <v>3376</v>
      </c>
      <c r="G825" s="26" t="s">
        <v>19</v>
      </c>
      <c r="H825" s="21" t="s">
        <v>20</v>
      </c>
      <c r="I825" s="31">
        <v>100</v>
      </c>
      <c r="J825" s="31">
        <v>10</v>
      </c>
      <c r="K825" s="31"/>
    </row>
    <row r="826" customHeight="true" spans="1:11">
      <c r="A826" s="19" t="s">
        <v>3536</v>
      </c>
      <c r="B826" s="20" t="s">
        <v>3537</v>
      </c>
      <c r="C826" s="20" t="s">
        <v>86</v>
      </c>
      <c r="D826" s="21" t="s">
        <v>3503</v>
      </c>
      <c r="E826" s="26" t="s">
        <v>3538</v>
      </c>
      <c r="F826" s="28" t="s">
        <v>3539</v>
      </c>
      <c r="G826" s="26" t="s">
        <v>19</v>
      </c>
      <c r="H826" s="21" t="s">
        <v>20</v>
      </c>
      <c r="I826" s="31">
        <v>30</v>
      </c>
      <c r="J826" s="31">
        <v>10</v>
      </c>
      <c r="K826" s="31"/>
    </row>
    <row r="827" customHeight="true" spans="1:11">
      <c r="A827" s="19" t="s">
        <v>3540</v>
      </c>
      <c r="B827" s="20" t="s">
        <v>3541</v>
      </c>
      <c r="C827" s="20" t="s">
        <v>35</v>
      </c>
      <c r="D827" s="21" t="s">
        <v>3542</v>
      </c>
      <c r="E827" s="26" t="s">
        <v>3543</v>
      </c>
      <c r="F827" s="28" t="s">
        <v>898</v>
      </c>
      <c r="G827" s="26" t="s">
        <v>39</v>
      </c>
      <c r="H827" s="21" t="s">
        <v>20</v>
      </c>
      <c r="I827" s="31">
        <v>160</v>
      </c>
      <c r="J827" s="31">
        <v>5</v>
      </c>
      <c r="K827" s="31"/>
    </row>
    <row r="828" customHeight="true" spans="1:11">
      <c r="A828" s="19" t="s">
        <v>3544</v>
      </c>
      <c r="B828" s="20" t="s">
        <v>3545</v>
      </c>
      <c r="C828" s="20" t="s">
        <v>234</v>
      </c>
      <c r="D828" s="21" t="s">
        <v>3546</v>
      </c>
      <c r="E828" s="26" t="s">
        <v>3547</v>
      </c>
      <c r="F828" s="28" t="s">
        <v>26</v>
      </c>
      <c r="G828" s="27" t="s">
        <v>238</v>
      </c>
      <c r="H828" s="21" t="s">
        <v>20</v>
      </c>
      <c r="I828" s="31">
        <v>200</v>
      </c>
      <c r="J828" s="31">
        <v>5</v>
      </c>
      <c r="K828" s="31"/>
    </row>
    <row r="829" customHeight="true" spans="1:11">
      <c r="A829" s="19" t="s">
        <v>3548</v>
      </c>
      <c r="B829" s="20" t="s">
        <v>3549</v>
      </c>
      <c r="C829" s="20" t="s">
        <v>234</v>
      </c>
      <c r="D829" s="21" t="s">
        <v>3550</v>
      </c>
      <c r="E829" s="26" t="s">
        <v>3551</v>
      </c>
      <c r="F829" s="28" t="s">
        <v>1652</v>
      </c>
      <c r="G829" s="27" t="s">
        <v>238</v>
      </c>
      <c r="H829" s="21" t="s">
        <v>20</v>
      </c>
      <c r="I829" s="31">
        <v>200</v>
      </c>
      <c r="J829" s="31">
        <v>5</v>
      </c>
      <c r="K829" s="31"/>
    </row>
    <row r="830" customHeight="true" spans="1:11">
      <c r="A830" s="19" t="s">
        <v>3552</v>
      </c>
      <c r="B830" s="20" t="s">
        <v>3553</v>
      </c>
      <c r="C830" s="20" t="s">
        <v>113</v>
      </c>
      <c r="D830" s="21" t="s">
        <v>3554</v>
      </c>
      <c r="E830" s="26" t="s">
        <v>3555</v>
      </c>
      <c r="F830" s="28" t="s">
        <v>3556</v>
      </c>
      <c r="G830" s="26" t="s">
        <v>19</v>
      </c>
      <c r="H830" s="21" t="s">
        <v>20</v>
      </c>
      <c r="I830" s="31">
        <v>30</v>
      </c>
      <c r="J830" s="31">
        <v>8</v>
      </c>
      <c r="K830" s="31"/>
    </row>
    <row r="831" customHeight="true" spans="1:11">
      <c r="A831" s="19" t="s">
        <v>3557</v>
      </c>
      <c r="B831" s="20" t="s">
        <v>3558</v>
      </c>
      <c r="C831" s="20" t="s">
        <v>1177</v>
      </c>
      <c r="D831" s="21" t="s">
        <v>3559</v>
      </c>
      <c r="E831" s="26" t="s">
        <v>3560</v>
      </c>
      <c r="F831" s="28" t="s">
        <v>3561</v>
      </c>
      <c r="G831" s="26" t="s">
        <v>19</v>
      </c>
      <c r="H831" s="21" t="s">
        <v>20</v>
      </c>
      <c r="I831" s="31">
        <v>200</v>
      </c>
      <c r="J831" s="31">
        <v>5</v>
      </c>
      <c r="K831" s="31"/>
    </row>
    <row r="832" customHeight="true" spans="1:11">
      <c r="A832" s="19" t="s">
        <v>3562</v>
      </c>
      <c r="B832" s="20" t="s">
        <v>3563</v>
      </c>
      <c r="C832" s="20" t="s">
        <v>151</v>
      </c>
      <c r="D832" s="21" t="s">
        <v>43</v>
      </c>
      <c r="E832" s="26" t="s">
        <v>3564</v>
      </c>
      <c r="F832" s="28" t="s">
        <v>2468</v>
      </c>
      <c r="G832" s="26" t="s">
        <v>19</v>
      </c>
      <c r="H832" s="21" t="s">
        <v>20</v>
      </c>
      <c r="I832" s="31">
        <v>100</v>
      </c>
      <c r="J832" s="31">
        <v>5</v>
      </c>
      <c r="K832" s="31"/>
    </row>
    <row r="833" customHeight="true" spans="1:11">
      <c r="A833" s="19" t="s">
        <v>3565</v>
      </c>
      <c r="B833" s="20" t="s">
        <v>3566</v>
      </c>
      <c r="C833" s="20" t="s">
        <v>16</v>
      </c>
      <c r="D833" s="21" t="s">
        <v>3567</v>
      </c>
      <c r="E833" s="26" t="s">
        <v>3568</v>
      </c>
      <c r="F833" s="28" t="s">
        <v>3569</v>
      </c>
      <c r="G833" s="26" t="s">
        <v>19</v>
      </c>
      <c r="H833" s="21" t="s">
        <v>20</v>
      </c>
      <c r="I833" s="31">
        <v>200</v>
      </c>
      <c r="J833" s="31">
        <v>8</v>
      </c>
      <c r="K833" s="31"/>
    </row>
    <row r="834" customHeight="true" spans="1:11">
      <c r="A834" s="19" t="s">
        <v>3570</v>
      </c>
      <c r="B834" s="20" t="s">
        <v>3571</v>
      </c>
      <c r="C834" s="20" t="s">
        <v>3572</v>
      </c>
      <c r="D834" s="21" t="s">
        <v>3573</v>
      </c>
      <c r="E834" s="26" t="s">
        <v>3574</v>
      </c>
      <c r="F834" s="28" t="s">
        <v>669</v>
      </c>
      <c r="G834" s="26" t="s">
        <v>148</v>
      </c>
      <c r="H834" s="21" t="s">
        <v>20</v>
      </c>
      <c r="I834" s="31">
        <v>150</v>
      </c>
      <c r="J834" s="31">
        <v>5</v>
      </c>
      <c r="K834" s="31"/>
    </row>
    <row r="835" customHeight="true" spans="1:11">
      <c r="A835" s="19" t="s">
        <v>3575</v>
      </c>
      <c r="B835" s="20" t="s">
        <v>3576</v>
      </c>
      <c r="C835" s="20" t="s">
        <v>3577</v>
      </c>
      <c r="D835" s="21" t="s">
        <v>3578</v>
      </c>
      <c r="E835" s="26" t="s">
        <v>3579</v>
      </c>
      <c r="F835" s="28" t="s">
        <v>1089</v>
      </c>
      <c r="G835" s="27" t="s">
        <v>294</v>
      </c>
      <c r="H835" s="21" t="s">
        <v>20</v>
      </c>
      <c r="I835" s="31">
        <v>120</v>
      </c>
      <c r="J835" s="31">
        <v>8</v>
      </c>
      <c r="K835" s="31"/>
    </row>
    <row r="836" customHeight="true" spans="1:11">
      <c r="A836" s="19" t="s">
        <v>3580</v>
      </c>
      <c r="B836" s="20" t="s">
        <v>3581</v>
      </c>
      <c r="C836" s="20" t="s">
        <v>3329</v>
      </c>
      <c r="D836" s="21" t="s">
        <v>3189</v>
      </c>
      <c r="E836" s="26" t="s">
        <v>3582</v>
      </c>
      <c r="F836" s="28" t="s">
        <v>18</v>
      </c>
      <c r="G836" s="26" t="s">
        <v>19</v>
      </c>
      <c r="H836" s="21" t="s">
        <v>20</v>
      </c>
      <c r="I836" s="31">
        <v>200</v>
      </c>
      <c r="J836" s="31">
        <v>6</v>
      </c>
      <c r="K836" s="31"/>
    </row>
    <row r="837" customHeight="true" spans="1:11">
      <c r="A837" s="19" t="s">
        <v>3583</v>
      </c>
      <c r="B837" s="20" t="s">
        <v>3584</v>
      </c>
      <c r="C837" s="20" t="s">
        <v>3329</v>
      </c>
      <c r="D837" s="21" t="s">
        <v>3330</v>
      </c>
      <c r="E837" s="26" t="s">
        <v>3585</v>
      </c>
      <c r="F837" s="28" t="s">
        <v>1828</v>
      </c>
      <c r="G837" s="26" t="s">
        <v>19</v>
      </c>
      <c r="H837" s="21" t="s">
        <v>20</v>
      </c>
      <c r="I837" s="31">
        <v>200</v>
      </c>
      <c r="J837" s="31">
        <v>6</v>
      </c>
      <c r="K837" s="31"/>
    </row>
    <row r="838" customHeight="true" spans="1:11">
      <c r="A838" s="19" t="s">
        <v>3586</v>
      </c>
      <c r="B838" s="20" t="s">
        <v>3587</v>
      </c>
      <c r="C838" s="20" t="s">
        <v>29</v>
      </c>
      <c r="D838" s="21" t="s">
        <v>3588</v>
      </c>
      <c r="E838" s="26" t="s">
        <v>3589</v>
      </c>
      <c r="F838" s="28" t="s">
        <v>669</v>
      </c>
      <c r="G838" s="26" t="s">
        <v>19</v>
      </c>
      <c r="H838" s="21" t="s">
        <v>20</v>
      </c>
      <c r="I838" s="31">
        <v>100</v>
      </c>
      <c r="J838" s="31">
        <v>6</v>
      </c>
      <c r="K838" s="31"/>
    </row>
    <row r="839" customHeight="true" spans="1:11">
      <c r="A839" s="19" t="s">
        <v>3590</v>
      </c>
      <c r="B839" s="20" t="s">
        <v>3591</v>
      </c>
      <c r="C839" s="20" t="s">
        <v>55</v>
      </c>
      <c r="D839" s="21" t="s">
        <v>3592</v>
      </c>
      <c r="E839" s="26" t="s">
        <v>3593</v>
      </c>
      <c r="F839" s="28" t="s">
        <v>475</v>
      </c>
      <c r="G839" s="26" t="s">
        <v>19</v>
      </c>
      <c r="H839" s="21" t="s">
        <v>20</v>
      </c>
      <c r="I839" s="31">
        <v>200</v>
      </c>
      <c r="J839" s="31">
        <v>6</v>
      </c>
      <c r="K839" s="31"/>
    </row>
    <row r="840" customHeight="true" spans="1:11">
      <c r="A840" s="19" t="s">
        <v>3594</v>
      </c>
      <c r="B840" s="20" t="s">
        <v>3595</v>
      </c>
      <c r="C840" s="20" t="s">
        <v>2898</v>
      </c>
      <c r="D840" s="21" t="s">
        <v>3596</v>
      </c>
      <c r="E840" s="26" t="s">
        <v>3597</v>
      </c>
      <c r="F840" s="28" t="s">
        <v>3598</v>
      </c>
      <c r="G840" s="26" t="s">
        <v>19</v>
      </c>
      <c r="H840" s="21" t="s">
        <v>20</v>
      </c>
      <c r="I840" s="31">
        <v>100</v>
      </c>
      <c r="J840" s="31">
        <v>10</v>
      </c>
      <c r="K840" s="31"/>
    </row>
    <row r="841" customHeight="true" spans="1:11">
      <c r="A841" s="19" t="s">
        <v>3599</v>
      </c>
      <c r="B841" s="20" t="s">
        <v>3600</v>
      </c>
      <c r="C841" s="20" t="s">
        <v>55</v>
      </c>
      <c r="D841" s="21" t="s">
        <v>3492</v>
      </c>
      <c r="E841" s="26" t="s">
        <v>3601</v>
      </c>
      <c r="F841" s="28" t="s">
        <v>1147</v>
      </c>
      <c r="G841" s="26" t="s">
        <v>19</v>
      </c>
      <c r="H841" s="21" t="s">
        <v>20</v>
      </c>
      <c r="I841" s="30">
        <v>200</v>
      </c>
      <c r="J841" s="31">
        <v>5</v>
      </c>
      <c r="K841" s="31"/>
    </row>
    <row r="842" customHeight="true" spans="1:11">
      <c r="A842" s="19" t="s">
        <v>3602</v>
      </c>
      <c r="B842" s="20" t="s">
        <v>3603</v>
      </c>
      <c r="C842" s="20" t="s">
        <v>1870</v>
      </c>
      <c r="D842" s="21" t="s">
        <v>1556</v>
      </c>
      <c r="E842" s="26" t="s">
        <v>3604</v>
      </c>
      <c r="F842" s="28" t="s">
        <v>3605</v>
      </c>
      <c r="G842" s="27" t="s">
        <v>46</v>
      </c>
      <c r="H842" s="21" t="s">
        <v>20</v>
      </c>
      <c r="I842" s="31">
        <v>150</v>
      </c>
      <c r="J842" s="31">
        <v>2.5</v>
      </c>
      <c r="K842" s="31"/>
    </row>
    <row r="843" customHeight="true" spans="1:11">
      <c r="A843" s="19" t="s">
        <v>3606</v>
      </c>
      <c r="B843" s="20" t="s">
        <v>3607</v>
      </c>
      <c r="C843" s="20" t="s">
        <v>3608</v>
      </c>
      <c r="D843" s="21" t="s">
        <v>3609</v>
      </c>
      <c r="E843" s="26" t="s">
        <v>3610</v>
      </c>
      <c r="F843" s="28" t="s">
        <v>3611</v>
      </c>
      <c r="G843" s="26" t="s">
        <v>39</v>
      </c>
      <c r="H843" s="21" t="s">
        <v>20</v>
      </c>
      <c r="I843" s="30">
        <v>200</v>
      </c>
      <c r="J843" s="31">
        <v>5</v>
      </c>
      <c r="K843" s="31"/>
    </row>
    <row r="844" s="1" customFormat="true" ht="26.25" customHeight="true" spans="1:11">
      <c r="A844" s="35" t="s">
        <v>3612</v>
      </c>
      <c r="B844" s="14"/>
      <c r="C844" s="15"/>
      <c r="D844" s="16"/>
      <c r="E844" s="16"/>
      <c r="F844" s="16"/>
      <c r="G844" s="16"/>
      <c r="H844" s="24"/>
      <c r="I844" s="24"/>
      <c r="J844" s="24"/>
      <c r="K844" s="24"/>
    </row>
    <row r="845" s="2" customFormat="true" customHeight="true" spans="1:12">
      <c r="A845" s="17" t="s">
        <v>3</v>
      </c>
      <c r="B845" s="18" t="s">
        <v>4</v>
      </c>
      <c r="C845" s="18" t="s">
        <v>5</v>
      </c>
      <c r="D845" s="18" t="s">
        <v>6</v>
      </c>
      <c r="E845" s="25" t="s">
        <v>7</v>
      </c>
      <c r="F845" s="25" t="s">
        <v>8</v>
      </c>
      <c r="G845" s="25" t="s">
        <v>9</v>
      </c>
      <c r="H845" s="25" t="s">
        <v>10</v>
      </c>
      <c r="I845" s="18" t="s">
        <v>11</v>
      </c>
      <c r="J845" s="18" t="s">
        <v>12</v>
      </c>
      <c r="K845" s="25" t="s">
        <v>13</v>
      </c>
      <c r="L845" s="29"/>
    </row>
    <row r="846" customHeight="true" spans="1:11">
      <c r="A846" s="19" t="s">
        <v>3613</v>
      </c>
      <c r="B846" s="20" t="s">
        <v>3614</v>
      </c>
      <c r="C846" s="20" t="s">
        <v>301</v>
      </c>
      <c r="D846" s="21" t="s">
        <v>3615</v>
      </c>
      <c r="E846" s="26" t="s">
        <v>3616</v>
      </c>
      <c r="F846" s="28" t="s">
        <v>45</v>
      </c>
      <c r="G846" s="26" t="s">
        <v>19</v>
      </c>
      <c r="H846" s="21" t="s">
        <v>20</v>
      </c>
      <c r="I846" s="31">
        <v>200</v>
      </c>
      <c r="J846" s="31">
        <v>5</v>
      </c>
      <c r="K846" s="31"/>
    </row>
    <row r="847" customHeight="true" spans="1:11">
      <c r="A847" s="19" t="s">
        <v>3617</v>
      </c>
      <c r="B847" s="20" t="s">
        <v>3618</v>
      </c>
      <c r="C847" s="20" t="s">
        <v>119</v>
      </c>
      <c r="D847" s="21" t="s">
        <v>3619</v>
      </c>
      <c r="E847" s="26" t="s">
        <v>3620</v>
      </c>
      <c r="F847" s="28" t="s">
        <v>3621</v>
      </c>
      <c r="G847" s="26" t="s">
        <v>123</v>
      </c>
      <c r="H847" s="21" t="s">
        <v>20</v>
      </c>
      <c r="I847" s="31">
        <v>100</v>
      </c>
      <c r="J847" s="31">
        <v>10</v>
      </c>
      <c r="K847" s="31"/>
    </row>
    <row r="848" customHeight="true" spans="1:11">
      <c r="A848" s="19" t="s">
        <v>3622</v>
      </c>
      <c r="B848" s="20" t="s">
        <v>3623</v>
      </c>
      <c r="C848" s="20" t="s">
        <v>3624</v>
      </c>
      <c r="D848" s="21" t="s">
        <v>1949</v>
      </c>
      <c r="E848" s="26" t="s">
        <v>3625</v>
      </c>
      <c r="F848" s="28" t="s">
        <v>3626</v>
      </c>
      <c r="G848" s="26" t="s">
        <v>19</v>
      </c>
      <c r="H848" s="21" t="s">
        <v>20</v>
      </c>
      <c r="I848" s="31">
        <v>200</v>
      </c>
      <c r="J848" s="31">
        <v>5</v>
      </c>
      <c r="K848" s="31"/>
    </row>
    <row r="849" customHeight="true" spans="1:11">
      <c r="A849" s="19" t="s">
        <v>3627</v>
      </c>
      <c r="B849" s="20" t="s">
        <v>3628</v>
      </c>
      <c r="C849" s="20" t="s">
        <v>2041</v>
      </c>
      <c r="D849" s="21" t="s">
        <v>2059</v>
      </c>
      <c r="E849" s="26" t="s">
        <v>3629</v>
      </c>
      <c r="F849" s="28" t="s">
        <v>3630</v>
      </c>
      <c r="G849" s="26" t="s">
        <v>19</v>
      </c>
      <c r="H849" s="21" t="s">
        <v>20</v>
      </c>
      <c r="I849" s="31">
        <v>200</v>
      </c>
      <c r="J849" s="31">
        <v>7</v>
      </c>
      <c r="K849" s="31"/>
    </row>
    <row r="850" customHeight="true" spans="1:11">
      <c r="A850" s="19" t="s">
        <v>3631</v>
      </c>
      <c r="B850" s="20" t="s">
        <v>3632</v>
      </c>
      <c r="C850" s="20" t="s">
        <v>666</v>
      </c>
      <c r="D850" s="21" t="s">
        <v>3633</v>
      </c>
      <c r="E850" s="26" t="s">
        <v>3634</v>
      </c>
      <c r="F850" s="28" t="s">
        <v>1951</v>
      </c>
      <c r="G850" s="27" t="s">
        <v>19</v>
      </c>
      <c r="H850" s="21" t="s">
        <v>20</v>
      </c>
      <c r="I850" s="30">
        <v>50</v>
      </c>
      <c r="J850" s="30">
        <v>7</v>
      </c>
      <c r="K850" s="30"/>
    </row>
    <row r="851" customHeight="true" spans="1:11">
      <c r="A851" s="19" t="s">
        <v>3635</v>
      </c>
      <c r="B851" s="20" t="s">
        <v>3636</v>
      </c>
      <c r="C851" s="20" t="s">
        <v>173</v>
      </c>
      <c r="D851" s="21" t="s">
        <v>3637</v>
      </c>
      <c r="E851" s="26" t="s">
        <v>3638</v>
      </c>
      <c r="F851" s="28" t="s">
        <v>1270</v>
      </c>
      <c r="G851" s="26" t="s">
        <v>19</v>
      </c>
      <c r="H851" s="21" t="s">
        <v>20</v>
      </c>
      <c r="I851" s="30">
        <v>200</v>
      </c>
      <c r="J851" s="31">
        <v>4</v>
      </c>
      <c r="K851" s="31"/>
    </row>
    <row r="852" customHeight="true" spans="1:11">
      <c r="A852" s="19" t="s">
        <v>3639</v>
      </c>
      <c r="B852" s="20" t="s">
        <v>3640</v>
      </c>
      <c r="C852" s="20" t="s">
        <v>119</v>
      </c>
      <c r="D852" s="21" t="s">
        <v>3641</v>
      </c>
      <c r="E852" s="26" t="s">
        <v>3642</v>
      </c>
      <c r="F852" s="28" t="s">
        <v>1881</v>
      </c>
      <c r="G852" s="26" t="s">
        <v>123</v>
      </c>
      <c r="H852" s="21" t="s">
        <v>20</v>
      </c>
      <c r="I852" s="31">
        <v>200</v>
      </c>
      <c r="J852" s="31">
        <v>5</v>
      </c>
      <c r="K852" s="31"/>
    </row>
    <row r="853" customHeight="true" spans="1:11">
      <c r="A853" s="19" t="s">
        <v>3643</v>
      </c>
      <c r="B853" s="20" t="s">
        <v>3644</v>
      </c>
      <c r="C853" s="20" t="s">
        <v>1132</v>
      </c>
      <c r="D853" s="21" t="s">
        <v>3645</v>
      </c>
      <c r="E853" s="26" t="s">
        <v>3646</v>
      </c>
      <c r="F853" s="28" t="s">
        <v>3647</v>
      </c>
      <c r="G853" s="26" t="s">
        <v>19</v>
      </c>
      <c r="H853" s="21" t="s">
        <v>20</v>
      </c>
      <c r="I853" s="31">
        <v>200</v>
      </c>
      <c r="J853" s="31">
        <v>5</v>
      </c>
      <c r="K853" s="31"/>
    </row>
    <row r="854" customHeight="true" spans="1:11">
      <c r="A854" s="19" t="s">
        <v>3648</v>
      </c>
      <c r="B854" s="20" t="s">
        <v>3649</v>
      </c>
      <c r="C854" s="20" t="s">
        <v>184</v>
      </c>
      <c r="D854" s="21" t="s">
        <v>3650</v>
      </c>
      <c r="E854" s="26" t="s">
        <v>3651</v>
      </c>
      <c r="F854" s="28" t="s">
        <v>3652</v>
      </c>
      <c r="G854" s="26" t="s">
        <v>19</v>
      </c>
      <c r="H854" s="21" t="s">
        <v>20</v>
      </c>
      <c r="I854" s="31">
        <v>200</v>
      </c>
      <c r="J854" s="31">
        <v>5</v>
      </c>
      <c r="K854" s="31"/>
    </row>
    <row r="855" customHeight="true" spans="1:11">
      <c r="A855" s="19" t="s">
        <v>3653</v>
      </c>
      <c r="B855" s="20" t="s">
        <v>3654</v>
      </c>
      <c r="C855" s="20" t="s">
        <v>16</v>
      </c>
      <c r="D855" s="21" t="s">
        <v>3655</v>
      </c>
      <c r="E855" s="26" t="s">
        <v>3656</v>
      </c>
      <c r="F855" s="28" t="s">
        <v>1049</v>
      </c>
      <c r="G855" s="26" t="s">
        <v>19</v>
      </c>
      <c r="H855" s="21" t="s">
        <v>20</v>
      </c>
      <c r="I855" s="31">
        <v>150</v>
      </c>
      <c r="J855" s="31">
        <v>10</v>
      </c>
      <c r="K855" s="31"/>
    </row>
    <row r="856" customHeight="true" spans="1:11">
      <c r="A856" s="19" t="s">
        <v>3657</v>
      </c>
      <c r="B856" s="20" t="s">
        <v>3658</v>
      </c>
      <c r="C856" s="20" t="s">
        <v>410</v>
      </c>
      <c r="D856" s="21" t="s">
        <v>3659</v>
      </c>
      <c r="E856" s="26" t="s">
        <v>3660</v>
      </c>
      <c r="F856" s="28" t="s">
        <v>582</v>
      </c>
      <c r="G856" s="26" t="s">
        <v>39</v>
      </c>
      <c r="H856" s="21" t="s">
        <v>20</v>
      </c>
      <c r="I856" s="31">
        <v>150</v>
      </c>
      <c r="J856" s="31">
        <v>4</v>
      </c>
      <c r="K856" s="31"/>
    </row>
    <row r="857" customHeight="true" spans="1:11">
      <c r="A857" s="19" t="s">
        <v>3661</v>
      </c>
      <c r="B857" s="20" t="s">
        <v>3662</v>
      </c>
      <c r="C857" s="20" t="s">
        <v>119</v>
      </c>
      <c r="D857" s="21" t="s">
        <v>3663</v>
      </c>
      <c r="E857" s="26" t="s">
        <v>3664</v>
      </c>
      <c r="F857" s="28" t="s">
        <v>45</v>
      </c>
      <c r="G857" s="26" t="s">
        <v>123</v>
      </c>
      <c r="H857" s="21" t="s">
        <v>20</v>
      </c>
      <c r="I857" s="30">
        <v>200</v>
      </c>
      <c r="J857" s="31">
        <v>5</v>
      </c>
      <c r="K857" s="31"/>
    </row>
    <row r="858" customHeight="true" spans="1:11">
      <c r="A858" s="19" t="s">
        <v>3665</v>
      </c>
      <c r="B858" s="20" t="s">
        <v>3666</v>
      </c>
      <c r="C858" s="20" t="s">
        <v>86</v>
      </c>
      <c r="D858" s="21" t="s">
        <v>3667</v>
      </c>
      <c r="E858" s="26" t="s">
        <v>3668</v>
      </c>
      <c r="F858" s="28" t="s">
        <v>32</v>
      </c>
      <c r="G858" s="26" t="s">
        <v>19</v>
      </c>
      <c r="H858" s="21" t="s">
        <v>20</v>
      </c>
      <c r="I858" s="31">
        <v>30</v>
      </c>
      <c r="J858" s="31">
        <v>6</v>
      </c>
      <c r="K858" s="31"/>
    </row>
    <row r="859" customHeight="true" spans="1:11">
      <c r="A859" s="19" t="s">
        <v>3669</v>
      </c>
      <c r="B859" s="20" t="s">
        <v>3670</v>
      </c>
      <c r="C859" s="20" t="s">
        <v>119</v>
      </c>
      <c r="D859" s="21" t="s">
        <v>3671</v>
      </c>
      <c r="E859" s="26" t="s">
        <v>3672</v>
      </c>
      <c r="F859" s="28" t="s">
        <v>2574</v>
      </c>
      <c r="G859" s="26" t="s">
        <v>123</v>
      </c>
      <c r="H859" s="21" t="s">
        <v>20</v>
      </c>
      <c r="I859" s="31">
        <v>150</v>
      </c>
      <c r="J859" s="31">
        <v>5</v>
      </c>
      <c r="K859" s="31"/>
    </row>
    <row r="860" customHeight="true" spans="1:11">
      <c r="A860" s="19" t="s">
        <v>3673</v>
      </c>
      <c r="B860" s="20" t="s">
        <v>3674</v>
      </c>
      <c r="C860" s="20" t="s">
        <v>385</v>
      </c>
      <c r="D860" s="21" t="s">
        <v>3675</v>
      </c>
      <c r="E860" s="26" t="s">
        <v>3676</v>
      </c>
      <c r="F860" s="28" t="s">
        <v>243</v>
      </c>
      <c r="G860" s="27" t="s">
        <v>19</v>
      </c>
      <c r="H860" s="21" t="s">
        <v>20</v>
      </c>
      <c r="I860" s="30">
        <v>200</v>
      </c>
      <c r="J860" s="31">
        <v>5</v>
      </c>
      <c r="K860" s="31"/>
    </row>
    <row r="861" customHeight="true" spans="1:11">
      <c r="A861" s="19" t="s">
        <v>3677</v>
      </c>
      <c r="B861" s="20" t="s">
        <v>3678</v>
      </c>
      <c r="C861" s="20" t="s">
        <v>1550</v>
      </c>
      <c r="D861" s="21" t="s">
        <v>3679</v>
      </c>
      <c r="E861" s="26" t="s">
        <v>3680</v>
      </c>
      <c r="F861" s="28" t="s">
        <v>2271</v>
      </c>
      <c r="G861" s="26" t="s">
        <v>39</v>
      </c>
      <c r="H861" s="21" t="s">
        <v>20</v>
      </c>
      <c r="I861" s="30">
        <v>200</v>
      </c>
      <c r="J861" s="31">
        <v>5</v>
      </c>
      <c r="K861" s="31"/>
    </row>
    <row r="862" customHeight="true" spans="1:11">
      <c r="A862" s="19" t="s">
        <v>3681</v>
      </c>
      <c r="B862" s="20" t="s">
        <v>3682</v>
      </c>
      <c r="C862" s="20" t="s">
        <v>144</v>
      </c>
      <c r="D862" s="21" t="s">
        <v>3683</v>
      </c>
      <c r="E862" s="26" t="s">
        <v>3684</v>
      </c>
      <c r="F862" s="28" t="s">
        <v>3685</v>
      </c>
      <c r="G862" s="26" t="s">
        <v>148</v>
      </c>
      <c r="H862" s="21" t="s">
        <v>20</v>
      </c>
      <c r="I862" s="31">
        <v>100</v>
      </c>
      <c r="J862" s="31">
        <v>2</v>
      </c>
      <c r="K862" s="31"/>
    </row>
    <row r="863" s="1" customFormat="true" ht="26.25" customHeight="true" spans="1:11">
      <c r="A863" s="13" t="s">
        <v>3686</v>
      </c>
      <c r="B863" s="14"/>
      <c r="C863" s="15"/>
      <c r="D863" s="16"/>
      <c r="E863" s="16"/>
      <c r="F863" s="16"/>
      <c r="G863" s="16"/>
      <c r="H863" s="24"/>
      <c r="I863" s="24"/>
      <c r="J863" s="24"/>
      <c r="K863" s="24"/>
    </row>
    <row r="864" s="2" customFormat="true" customHeight="true" spans="1:12">
      <c r="A864" s="17" t="s">
        <v>3</v>
      </c>
      <c r="B864" s="18" t="s">
        <v>4</v>
      </c>
      <c r="C864" s="18" t="s">
        <v>5</v>
      </c>
      <c r="D864" s="18" t="s">
        <v>6</v>
      </c>
      <c r="E864" s="25" t="s">
        <v>7</v>
      </c>
      <c r="F864" s="25" t="s">
        <v>8</v>
      </c>
      <c r="G864" s="25" t="s">
        <v>9</v>
      </c>
      <c r="H864" s="25" t="s">
        <v>10</v>
      </c>
      <c r="I864" s="18" t="s">
        <v>11</v>
      </c>
      <c r="J864" s="18" t="s">
        <v>12</v>
      </c>
      <c r="K864" s="25" t="s">
        <v>13</v>
      </c>
      <c r="L864" s="29"/>
    </row>
    <row r="865" customHeight="true" spans="1:11">
      <c r="A865" s="19" t="s">
        <v>3687</v>
      </c>
      <c r="B865" s="20" t="s">
        <v>3688</v>
      </c>
      <c r="C865" s="20" t="s">
        <v>16</v>
      </c>
      <c r="D865" s="21" t="s">
        <v>3689</v>
      </c>
      <c r="E865" s="26">
        <v>15808706800</v>
      </c>
      <c r="F865" s="28" t="s">
        <v>1450</v>
      </c>
      <c r="G865" s="27" t="s">
        <v>19</v>
      </c>
      <c r="H865" s="21" t="s">
        <v>20</v>
      </c>
      <c r="I865" s="30">
        <v>200</v>
      </c>
      <c r="J865" s="30">
        <v>10</v>
      </c>
      <c r="K865" s="30"/>
    </row>
    <row r="866" customHeight="true" spans="1:11">
      <c r="A866" s="19" t="s">
        <v>3690</v>
      </c>
      <c r="B866" s="20" t="s">
        <v>3691</v>
      </c>
      <c r="C866" s="20" t="s">
        <v>173</v>
      </c>
      <c r="D866" s="21" t="s">
        <v>3692</v>
      </c>
      <c r="E866" s="26" t="s">
        <v>3693</v>
      </c>
      <c r="F866" s="28" t="s">
        <v>373</v>
      </c>
      <c r="G866" s="26" t="s">
        <v>19</v>
      </c>
      <c r="H866" s="21" t="s">
        <v>20</v>
      </c>
      <c r="I866" s="31">
        <v>100</v>
      </c>
      <c r="J866" s="31">
        <v>5</v>
      </c>
      <c r="K866" s="31"/>
    </row>
    <row r="867" customHeight="true" spans="1:11">
      <c r="A867" s="19" t="s">
        <v>3694</v>
      </c>
      <c r="B867" s="20" t="s">
        <v>3695</v>
      </c>
      <c r="C867" s="20" t="s">
        <v>92</v>
      </c>
      <c r="D867" s="21" t="s">
        <v>108</v>
      </c>
      <c r="E867" s="26" t="s">
        <v>109</v>
      </c>
      <c r="F867" s="28" t="s">
        <v>957</v>
      </c>
      <c r="G867" s="27" t="s">
        <v>19</v>
      </c>
      <c r="H867" s="21" t="s">
        <v>20</v>
      </c>
      <c r="I867" s="30">
        <v>200</v>
      </c>
      <c r="J867" s="30">
        <v>10</v>
      </c>
      <c r="K867" s="30"/>
    </row>
    <row r="868" customHeight="true" spans="1:11">
      <c r="A868" s="19" t="s">
        <v>3696</v>
      </c>
      <c r="B868" s="20" t="s">
        <v>3697</v>
      </c>
      <c r="C868" s="20" t="s">
        <v>151</v>
      </c>
      <c r="D868" s="21" t="s">
        <v>3698</v>
      </c>
      <c r="E868" s="26" t="s">
        <v>3699</v>
      </c>
      <c r="F868" s="28" t="s">
        <v>574</v>
      </c>
      <c r="G868" s="27" t="s">
        <v>294</v>
      </c>
      <c r="H868" s="21" t="s">
        <v>20</v>
      </c>
      <c r="I868" s="31">
        <v>150</v>
      </c>
      <c r="J868" s="31">
        <v>5</v>
      </c>
      <c r="K868" s="31"/>
    </row>
    <row r="869" customHeight="true" spans="1:11">
      <c r="A869" s="19" t="s">
        <v>3700</v>
      </c>
      <c r="B869" s="20" t="s">
        <v>3701</v>
      </c>
      <c r="C869" s="20" t="s">
        <v>55</v>
      </c>
      <c r="D869" s="21" t="s">
        <v>3702</v>
      </c>
      <c r="E869" s="26">
        <v>15808872256</v>
      </c>
      <c r="F869" s="28" t="s">
        <v>298</v>
      </c>
      <c r="G869" s="27" t="s">
        <v>19</v>
      </c>
      <c r="H869" s="21" t="s">
        <v>20</v>
      </c>
      <c r="I869" s="30">
        <v>200</v>
      </c>
      <c r="J869" s="30">
        <v>6</v>
      </c>
      <c r="K869" s="30"/>
    </row>
    <row r="870" customHeight="true" spans="1:11">
      <c r="A870" s="19" t="s">
        <v>3703</v>
      </c>
      <c r="B870" s="20" t="s">
        <v>3704</v>
      </c>
      <c r="C870" s="20" t="s">
        <v>86</v>
      </c>
      <c r="D870" s="21" t="s">
        <v>3705</v>
      </c>
      <c r="E870" s="26" t="s">
        <v>3706</v>
      </c>
      <c r="F870" s="28" t="s">
        <v>351</v>
      </c>
      <c r="G870" s="26" t="s">
        <v>19</v>
      </c>
      <c r="H870" s="21" t="s">
        <v>20</v>
      </c>
      <c r="I870" s="31">
        <v>200</v>
      </c>
      <c r="J870" s="31">
        <v>5</v>
      </c>
      <c r="K870" s="31"/>
    </row>
    <row r="871" customHeight="true" spans="1:11">
      <c r="A871" s="19" t="s">
        <v>3707</v>
      </c>
      <c r="B871" s="20" t="s">
        <v>3708</v>
      </c>
      <c r="C871" s="20" t="s">
        <v>3709</v>
      </c>
      <c r="D871" s="21" t="s">
        <v>3710</v>
      </c>
      <c r="E871" s="26">
        <v>15096610411</v>
      </c>
      <c r="F871" s="28" t="s">
        <v>3711</v>
      </c>
      <c r="G871" s="27" t="s">
        <v>19</v>
      </c>
      <c r="H871" s="21" t="s">
        <v>20</v>
      </c>
      <c r="I871" s="30">
        <v>200</v>
      </c>
      <c r="J871" s="30">
        <v>10</v>
      </c>
      <c r="K871" s="30"/>
    </row>
    <row r="872" customHeight="true" spans="1:11">
      <c r="A872" s="19" t="s">
        <v>3712</v>
      </c>
      <c r="B872" s="20" t="s">
        <v>3713</v>
      </c>
      <c r="C872" s="20" t="s">
        <v>3714</v>
      </c>
      <c r="D872" s="21" t="s">
        <v>3715</v>
      </c>
      <c r="E872" s="26" t="s">
        <v>3716</v>
      </c>
      <c r="F872" s="28" t="s">
        <v>1297</v>
      </c>
      <c r="G872" s="26" t="s">
        <v>341</v>
      </c>
      <c r="H872" s="21" t="s">
        <v>20</v>
      </c>
      <c r="I872" s="31">
        <v>100</v>
      </c>
      <c r="J872" s="31">
        <v>5</v>
      </c>
      <c r="K872" s="31"/>
    </row>
    <row r="873" customHeight="true" spans="1:11">
      <c r="A873" s="19" t="s">
        <v>3717</v>
      </c>
      <c r="B873" s="20" t="s">
        <v>3718</v>
      </c>
      <c r="C873" s="20" t="s">
        <v>16</v>
      </c>
      <c r="D873" s="21" t="s">
        <v>3689</v>
      </c>
      <c r="E873" s="26">
        <v>15808706800</v>
      </c>
      <c r="F873" s="28" t="s">
        <v>578</v>
      </c>
      <c r="G873" s="27" t="s">
        <v>19</v>
      </c>
      <c r="H873" s="21" t="s">
        <v>20</v>
      </c>
      <c r="I873" s="30">
        <v>200</v>
      </c>
      <c r="J873" s="30">
        <v>10</v>
      </c>
      <c r="K873" s="30"/>
    </row>
    <row r="874" customHeight="true" spans="1:11">
      <c r="A874" s="19" t="s">
        <v>3719</v>
      </c>
      <c r="B874" s="20" t="s">
        <v>3720</v>
      </c>
      <c r="C874" s="20" t="s">
        <v>29</v>
      </c>
      <c r="D874" s="21" t="s">
        <v>3721</v>
      </c>
      <c r="E874" s="26" t="s">
        <v>3722</v>
      </c>
      <c r="F874" s="28" t="s">
        <v>669</v>
      </c>
      <c r="G874" s="26" t="s">
        <v>19</v>
      </c>
      <c r="H874" s="21" t="s">
        <v>20</v>
      </c>
      <c r="I874" s="31">
        <v>150</v>
      </c>
      <c r="J874" s="31">
        <v>8</v>
      </c>
      <c r="K874" s="31"/>
    </row>
    <row r="875" customHeight="true" spans="1:11">
      <c r="A875" s="19" t="s">
        <v>3723</v>
      </c>
      <c r="B875" s="20" t="s">
        <v>3724</v>
      </c>
      <c r="C875" s="20" t="s">
        <v>184</v>
      </c>
      <c r="D875" s="21" t="s">
        <v>3725</v>
      </c>
      <c r="E875" s="26">
        <v>13888724911</v>
      </c>
      <c r="F875" s="28" t="s">
        <v>3726</v>
      </c>
      <c r="G875" s="27" t="s">
        <v>19</v>
      </c>
      <c r="H875" s="21" t="s">
        <v>20</v>
      </c>
      <c r="I875" s="30">
        <v>200</v>
      </c>
      <c r="J875" s="30">
        <v>8</v>
      </c>
      <c r="K875" s="30"/>
    </row>
    <row r="876" customHeight="true" spans="1:11">
      <c r="A876" s="19" t="s">
        <v>3727</v>
      </c>
      <c r="B876" s="20" t="s">
        <v>3728</v>
      </c>
      <c r="C876" s="20" t="s">
        <v>666</v>
      </c>
      <c r="D876" s="21" t="s">
        <v>3729</v>
      </c>
      <c r="E876" s="26" t="s">
        <v>3730</v>
      </c>
      <c r="F876" s="28" t="s">
        <v>829</v>
      </c>
      <c r="G876" s="26" t="s">
        <v>19</v>
      </c>
      <c r="H876" s="21" t="s">
        <v>20</v>
      </c>
      <c r="I876" s="31">
        <v>60</v>
      </c>
      <c r="J876" s="31">
        <v>5</v>
      </c>
      <c r="K876" s="31"/>
    </row>
    <row r="877" customHeight="true" spans="1:11">
      <c r="A877" s="19" t="s">
        <v>3731</v>
      </c>
      <c r="B877" s="20" t="s">
        <v>3732</v>
      </c>
      <c r="C877" s="20" t="s">
        <v>532</v>
      </c>
      <c r="D877" s="21" t="s">
        <v>3733</v>
      </c>
      <c r="E877" s="26">
        <v>13577190663</v>
      </c>
      <c r="F877" s="28" t="s">
        <v>1828</v>
      </c>
      <c r="G877" s="27" t="s">
        <v>19</v>
      </c>
      <c r="H877" s="21" t="s">
        <v>20</v>
      </c>
      <c r="I877" s="30">
        <v>200</v>
      </c>
      <c r="J877" s="30">
        <v>6</v>
      </c>
      <c r="K877" s="30"/>
    </row>
    <row r="878" s="1" customFormat="true" ht="26.25" customHeight="true" spans="1:11">
      <c r="A878" s="13" t="s">
        <v>3734</v>
      </c>
      <c r="B878" s="14"/>
      <c r="C878" s="15"/>
      <c r="D878" s="16"/>
      <c r="E878" s="16"/>
      <c r="F878" s="16"/>
      <c r="G878" s="16"/>
      <c r="H878" s="24"/>
      <c r="I878" s="24"/>
      <c r="J878" s="24"/>
      <c r="K878" s="24"/>
    </row>
    <row r="879" s="2" customFormat="true" customHeight="true" spans="1:12">
      <c r="A879" s="17" t="s">
        <v>3</v>
      </c>
      <c r="B879" s="18" t="s">
        <v>4</v>
      </c>
      <c r="C879" s="18" t="s">
        <v>5</v>
      </c>
      <c r="D879" s="18" t="s">
        <v>6</v>
      </c>
      <c r="E879" s="25" t="s">
        <v>7</v>
      </c>
      <c r="F879" s="25" t="s">
        <v>8</v>
      </c>
      <c r="G879" s="25" t="s">
        <v>9</v>
      </c>
      <c r="H879" s="25" t="s">
        <v>10</v>
      </c>
      <c r="I879" s="18" t="s">
        <v>11</v>
      </c>
      <c r="J879" s="18" t="s">
        <v>12</v>
      </c>
      <c r="K879" s="25" t="s">
        <v>13</v>
      </c>
      <c r="L879" s="29"/>
    </row>
    <row r="880" customHeight="true" spans="1:11">
      <c r="A880" s="19" t="s">
        <v>3735</v>
      </c>
      <c r="B880" s="20" t="s">
        <v>3736</v>
      </c>
      <c r="C880" s="20" t="s">
        <v>532</v>
      </c>
      <c r="D880" s="21" t="s">
        <v>3737</v>
      </c>
      <c r="E880" s="26">
        <v>13211632930</v>
      </c>
      <c r="F880" s="28" t="s">
        <v>654</v>
      </c>
      <c r="G880" s="27" t="s">
        <v>19</v>
      </c>
      <c r="H880" s="21" t="s">
        <v>20</v>
      </c>
      <c r="I880" s="30">
        <v>100</v>
      </c>
      <c r="J880" s="30">
        <v>6</v>
      </c>
      <c r="K880" s="30"/>
    </row>
    <row r="881" customHeight="true" spans="1:11">
      <c r="A881" s="19" t="s">
        <v>3738</v>
      </c>
      <c r="B881" s="20" t="s">
        <v>3739</v>
      </c>
      <c r="C881" s="20" t="s">
        <v>16</v>
      </c>
      <c r="D881" s="21" t="s">
        <v>3740</v>
      </c>
      <c r="E881" s="26" t="s">
        <v>3741</v>
      </c>
      <c r="F881" s="28" t="s">
        <v>3742</v>
      </c>
      <c r="G881" s="26" t="s">
        <v>19</v>
      </c>
      <c r="H881" s="21" t="s">
        <v>20</v>
      </c>
      <c r="I881" s="31">
        <v>200</v>
      </c>
      <c r="J881" s="31">
        <v>10</v>
      </c>
      <c r="K881" s="31"/>
    </row>
    <row r="882" customHeight="true" spans="1:11">
      <c r="A882" s="19" t="s">
        <v>3743</v>
      </c>
      <c r="B882" s="20" t="s">
        <v>3744</v>
      </c>
      <c r="C882" s="20" t="s">
        <v>400</v>
      </c>
      <c r="D882" s="21" t="s">
        <v>3745</v>
      </c>
      <c r="E882" s="26">
        <v>13888111601</v>
      </c>
      <c r="F882" s="28" t="s">
        <v>2246</v>
      </c>
      <c r="G882" s="27" t="s">
        <v>19</v>
      </c>
      <c r="H882" s="21" t="s">
        <v>20</v>
      </c>
      <c r="I882" s="30">
        <v>200</v>
      </c>
      <c r="J882" s="30">
        <v>6</v>
      </c>
      <c r="K882" s="30"/>
    </row>
    <row r="883" customHeight="true" spans="1:11">
      <c r="A883" s="19" t="s">
        <v>3746</v>
      </c>
      <c r="B883" s="20" t="s">
        <v>3747</v>
      </c>
      <c r="C883" s="20" t="s">
        <v>179</v>
      </c>
      <c r="D883" s="21" t="s">
        <v>3748</v>
      </c>
      <c r="E883" s="26" t="s">
        <v>3749</v>
      </c>
      <c r="F883" s="28" t="s">
        <v>999</v>
      </c>
      <c r="G883" s="27" t="s">
        <v>46</v>
      </c>
      <c r="H883" s="21" t="s">
        <v>20</v>
      </c>
      <c r="I883" s="31">
        <v>200</v>
      </c>
      <c r="J883" s="31">
        <v>5</v>
      </c>
      <c r="K883" s="31"/>
    </row>
    <row r="884" customHeight="true" spans="1:11">
      <c r="A884" s="19" t="s">
        <v>3750</v>
      </c>
      <c r="B884" s="20" t="s">
        <v>3751</v>
      </c>
      <c r="C884" s="20" t="s">
        <v>16</v>
      </c>
      <c r="D884" s="21" t="s">
        <v>3752</v>
      </c>
      <c r="E884" s="26" t="s">
        <v>3753</v>
      </c>
      <c r="F884" s="28" t="s">
        <v>654</v>
      </c>
      <c r="G884" s="26" t="s">
        <v>19</v>
      </c>
      <c r="H884" s="21" t="s">
        <v>20</v>
      </c>
      <c r="I884" s="30">
        <v>200</v>
      </c>
      <c r="J884" s="31">
        <v>6</v>
      </c>
      <c r="K884" s="31"/>
    </row>
    <row r="885" customHeight="true" spans="1:11">
      <c r="A885" s="19" t="s">
        <v>3754</v>
      </c>
      <c r="B885" s="20" t="s">
        <v>3755</v>
      </c>
      <c r="C885" s="20" t="s">
        <v>132</v>
      </c>
      <c r="D885" s="21" t="s">
        <v>3756</v>
      </c>
      <c r="E885" s="26" t="s">
        <v>3757</v>
      </c>
      <c r="F885" s="28" t="s">
        <v>3758</v>
      </c>
      <c r="G885" s="27" t="s">
        <v>135</v>
      </c>
      <c r="H885" s="21" t="s">
        <v>20</v>
      </c>
      <c r="I885" s="31">
        <v>160</v>
      </c>
      <c r="J885" s="31">
        <v>5</v>
      </c>
      <c r="K885" s="31"/>
    </row>
    <row r="886" customHeight="true" spans="1:11">
      <c r="A886" s="19" t="s">
        <v>3759</v>
      </c>
      <c r="B886" s="20" t="s">
        <v>3760</v>
      </c>
      <c r="C886" s="20" t="s">
        <v>35</v>
      </c>
      <c r="D886" s="21" t="s">
        <v>3761</v>
      </c>
      <c r="E886" s="26" t="s">
        <v>3762</v>
      </c>
      <c r="F886" s="28" t="s">
        <v>351</v>
      </c>
      <c r="G886" s="26" t="s">
        <v>39</v>
      </c>
      <c r="H886" s="21" t="s">
        <v>20</v>
      </c>
      <c r="I886" s="31">
        <v>100</v>
      </c>
      <c r="J886" s="31">
        <v>5</v>
      </c>
      <c r="K886" s="31"/>
    </row>
    <row r="887" customHeight="true" spans="1:11">
      <c r="A887" s="19" t="s">
        <v>3763</v>
      </c>
      <c r="B887" s="20" t="s">
        <v>3764</v>
      </c>
      <c r="C887" s="20" t="s">
        <v>55</v>
      </c>
      <c r="D887" s="21" t="s">
        <v>3765</v>
      </c>
      <c r="E887" s="26" t="s">
        <v>3766</v>
      </c>
      <c r="F887" s="28" t="s">
        <v>26</v>
      </c>
      <c r="G887" s="26" t="s">
        <v>19</v>
      </c>
      <c r="H887" s="21" t="s">
        <v>20</v>
      </c>
      <c r="I887" s="31">
        <v>100</v>
      </c>
      <c r="J887" s="31">
        <v>5</v>
      </c>
      <c r="K887" s="31"/>
    </row>
    <row r="888" customHeight="true" spans="1:11">
      <c r="A888" s="19" t="s">
        <v>3767</v>
      </c>
      <c r="B888" s="20" t="s">
        <v>3768</v>
      </c>
      <c r="C888" s="20" t="s">
        <v>55</v>
      </c>
      <c r="D888" s="21" t="s">
        <v>3769</v>
      </c>
      <c r="E888" s="26" t="s">
        <v>3770</v>
      </c>
      <c r="F888" s="28" t="s">
        <v>898</v>
      </c>
      <c r="G888" s="26" t="s">
        <v>19</v>
      </c>
      <c r="H888" s="21" t="s">
        <v>20</v>
      </c>
      <c r="I888" s="31">
        <v>70</v>
      </c>
      <c r="J888" s="31">
        <v>5</v>
      </c>
      <c r="K888" s="31"/>
    </row>
    <row r="889" customHeight="true" spans="1:11">
      <c r="A889" s="19" t="s">
        <v>3771</v>
      </c>
      <c r="B889" s="20" t="s">
        <v>3772</v>
      </c>
      <c r="C889" s="20" t="s">
        <v>29</v>
      </c>
      <c r="D889" s="21" t="s">
        <v>3773</v>
      </c>
      <c r="E889" s="26" t="s">
        <v>3774</v>
      </c>
      <c r="F889" s="28" t="s">
        <v>2691</v>
      </c>
      <c r="G889" s="26" t="s">
        <v>19</v>
      </c>
      <c r="H889" s="21" t="s">
        <v>20</v>
      </c>
      <c r="I889" s="31">
        <v>200</v>
      </c>
      <c r="J889" s="31">
        <v>6</v>
      </c>
      <c r="K889" s="31"/>
    </row>
    <row r="890" customHeight="true" spans="1:11">
      <c r="A890" s="19" t="s">
        <v>3775</v>
      </c>
      <c r="B890" s="20" t="s">
        <v>3776</v>
      </c>
      <c r="C890" s="20" t="s">
        <v>35</v>
      </c>
      <c r="D890" s="21" t="s">
        <v>3777</v>
      </c>
      <c r="E890" s="26" t="s">
        <v>3778</v>
      </c>
      <c r="F890" s="28" t="s">
        <v>373</v>
      </c>
      <c r="G890" s="26" t="s">
        <v>39</v>
      </c>
      <c r="H890" s="21" t="s">
        <v>20</v>
      </c>
      <c r="I890" s="31">
        <v>100</v>
      </c>
      <c r="J890" s="31">
        <v>5</v>
      </c>
      <c r="K890" s="31"/>
    </row>
    <row r="891" customHeight="true" spans="1:11">
      <c r="A891" s="19" t="s">
        <v>3779</v>
      </c>
      <c r="B891" s="20" t="s">
        <v>3780</v>
      </c>
      <c r="C891" s="20" t="s">
        <v>42</v>
      </c>
      <c r="D891" s="21" t="s">
        <v>3781</v>
      </c>
      <c r="E891" s="26" t="s">
        <v>3782</v>
      </c>
      <c r="F891" s="28" t="s">
        <v>230</v>
      </c>
      <c r="G891" s="27" t="s">
        <v>46</v>
      </c>
      <c r="H891" s="21" t="s">
        <v>20</v>
      </c>
      <c r="I891" s="31">
        <v>100</v>
      </c>
      <c r="J891" s="31">
        <v>2.5</v>
      </c>
      <c r="K891" s="31"/>
    </row>
    <row r="892" customHeight="true" spans="1:11">
      <c r="A892" s="19" t="s">
        <v>3783</v>
      </c>
      <c r="B892" s="20" t="s">
        <v>3784</v>
      </c>
      <c r="C892" s="20" t="s">
        <v>1132</v>
      </c>
      <c r="D892" s="21" t="s">
        <v>3785</v>
      </c>
      <c r="E892" s="26" t="s">
        <v>3786</v>
      </c>
      <c r="F892" s="28" t="s">
        <v>196</v>
      </c>
      <c r="G892" s="26" t="s">
        <v>19</v>
      </c>
      <c r="H892" s="21" t="s">
        <v>20</v>
      </c>
      <c r="I892" s="31">
        <v>200</v>
      </c>
      <c r="J892" s="31">
        <v>10</v>
      </c>
      <c r="K892" s="31"/>
    </row>
    <row r="893" customHeight="true" spans="1:11">
      <c r="A893" s="19" t="s">
        <v>3787</v>
      </c>
      <c r="B893" s="20" t="s">
        <v>3788</v>
      </c>
      <c r="C893" s="20" t="s">
        <v>29</v>
      </c>
      <c r="D893" s="21" t="s">
        <v>3789</v>
      </c>
      <c r="E893" s="26">
        <v>13700682563</v>
      </c>
      <c r="F893" s="28" t="s">
        <v>1170</v>
      </c>
      <c r="G893" s="26" t="s">
        <v>19</v>
      </c>
      <c r="H893" s="21" t="s">
        <v>20</v>
      </c>
      <c r="I893" s="31">
        <v>100</v>
      </c>
      <c r="J893" s="31">
        <v>6</v>
      </c>
      <c r="K893" s="31"/>
    </row>
    <row r="894" s="1" customFormat="true" ht="26.25" customHeight="true" spans="1:11">
      <c r="A894" s="13" t="s">
        <v>3790</v>
      </c>
      <c r="B894" s="14"/>
      <c r="C894" s="15"/>
      <c r="D894" s="16"/>
      <c r="E894" s="16"/>
      <c r="F894" s="16"/>
      <c r="G894" s="16"/>
      <c r="H894" s="24"/>
      <c r="I894" s="24"/>
      <c r="J894" s="24"/>
      <c r="K894" s="24"/>
    </row>
    <row r="895" s="2" customFormat="true" customHeight="true" spans="1:12">
      <c r="A895" s="17" t="s">
        <v>3</v>
      </c>
      <c r="B895" s="18" t="s">
        <v>4</v>
      </c>
      <c r="C895" s="18" t="s">
        <v>5</v>
      </c>
      <c r="D895" s="18" t="s">
        <v>6</v>
      </c>
      <c r="E895" s="25" t="s">
        <v>7</v>
      </c>
      <c r="F895" s="25" t="s">
        <v>8</v>
      </c>
      <c r="G895" s="25" t="s">
        <v>9</v>
      </c>
      <c r="H895" s="25" t="s">
        <v>10</v>
      </c>
      <c r="I895" s="18" t="s">
        <v>11</v>
      </c>
      <c r="J895" s="18" t="s">
        <v>12</v>
      </c>
      <c r="K895" s="25" t="s">
        <v>13</v>
      </c>
      <c r="L895" s="29"/>
    </row>
    <row r="896" customHeight="true" spans="1:11">
      <c r="A896" s="19" t="s">
        <v>3791</v>
      </c>
      <c r="B896" s="20" t="s">
        <v>3792</v>
      </c>
      <c r="C896" s="20" t="s">
        <v>73</v>
      </c>
      <c r="D896" s="21" t="s">
        <v>3793</v>
      </c>
      <c r="E896" s="26" t="s">
        <v>3794</v>
      </c>
      <c r="F896" s="28" t="s">
        <v>3795</v>
      </c>
      <c r="G896" s="27" t="s">
        <v>46</v>
      </c>
      <c r="H896" s="21" t="s">
        <v>20</v>
      </c>
      <c r="I896" s="30">
        <v>200</v>
      </c>
      <c r="J896" s="30">
        <v>10</v>
      </c>
      <c r="K896" s="30"/>
    </row>
    <row r="897" customHeight="true" spans="1:11">
      <c r="A897" s="19" t="s">
        <v>3796</v>
      </c>
      <c r="B897" s="20" t="s">
        <v>3797</v>
      </c>
      <c r="C897" s="20" t="s">
        <v>338</v>
      </c>
      <c r="D897" s="21" t="s">
        <v>3798</v>
      </c>
      <c r="E897" s="26" t="s">
        <v>3799</v>
      </c>
      <c r="F897" s="28" t="s">
        <v>3800</v>
      </c>
      <c r="G897" s="26" t="s">
        <v>341</v>
      </c>
      <c r="H897" s="21" t="s">
        <v>20</v>
      </c>
      <c r="I897" s="31">
        <v>150</v>
      </c>
      <c r="J897" s="31">
        <v>5</v>
      </c>
      <c r="K897" s="31"/>
    </row>
    <row r="898" customHeight="true" spans="1:11">
      <c r="A898" s="19" t="s">
        <v>3801</v>
      </c>
      <c r="B898" s="20" t="s">
        <v>3802</v>
      </c>
      <c r="C898" s="20" t="s">
        <v>86</v>
      </c>
      <c r="D898" s="21" t="s">
        <v>3803</v>
      </c>
      <c r="E898" s="26">
        <v>13888668869</v>
      </c>
      <c r="F898" s="28" t="s">
        <v>237</v>
      </c>
      <c r="G898" s="27" t="s">
        <v>19</v>
      </c>
      <c r="H898" s="21" t="s">
        <v>20</v>
      </c>
      <c r="I898" s="30">
        <v>200</v>
      </c>
      <c r="J898" s="30">
        <v>4</v>
      </c>
      <c r="K898" s="30"/>
    </row>
    <row r="899" customHeight="true" spans="1:11">
      <c r="A899" s="19" t="s">
        <v>3804</v>
      </c>
      <c r="B899" s="20" t="s">
        <v>3805</v>
      </c>
      <c r="C899" s="20" t="s">
        <v>16</v>
      </c>
      <c r="D899" s="21" t="s">
        <v>3806</v>
      </c>
      <c r="E899" s="26" t="s">
        <v>3807</v>
      </c>
      <c r="F899" s="28" t="s">
        <v>1627</v>
      </c>
      <c r="G899" s="26" t="s">
        <v>19</v>
      </c>
      <c r="H899" s="21" t="s">
        <v>20</v>
      </c>
      <c r="I899" s="31">
        <v>200</v>
      </c>
      <c r="J899" s="31">
        <v>5</v>
      </c>
      <c r="K899" s="31"/>
    </row>
    <row r="900" customHeight="true" spans="1:11">
      <c r="A900" s="19" t="s">
        <v>3808</v>
      </c>
      <c r="B900" s="20" t="s">
        <v>3809</v>
      </c>
      <c r="C900" s="20" t="s">
        <v>86</v>
      </c>
      <c r="D900" s="21" t="s">
        <v>3810</v>
      </c>
      <c r="E900" s="26">
        <v>13888320750</v>
      </c>
      <c r="F900" s="28" t="s">
        <v>1297</v>
      </c>
      <c r="G900" s="27" t="s">
        <v>19</v>
      </c>
      <c r="H900" s="21" t="s">
        <v>20</v>
      </c>
      <c r="I900" s="30">
        <v>200</v>
      </c>
      <c r="J900" s="30">
        <v>4</v>
      </c>
      <c r="K900" s="30"/>
    </row>
    <row r="901" customHeight="true" spans="1:11">
      <c r="A901" s="19" t="s">
        <v>3811</v>
      </c>
      <c r="B901" s="20" t="s">
        <v>3812</v>
      </c>
      <c r="C901" s="20" t="s">
        <v>3813</v>
      </c>
      <c r="D901" s="21" t="s">
        <v>3814</v>
      </c>
      <c r="E901" s="26" t="s">
        <v>3815</v>
      </c>
      <c r="F901" s="28" t="s">
        <v>3089</v>
      </c>
      <c r="G901" s="27" t="s">
        <v>105</v>
      </c>
      <c r="H901" s="21" t="s">
        <v>20</v>
      </c>
      <c r="I901" s="31">
        <v>100</v>
      </c>
      <c r="J901" s="31">
        <v>5</v>
      </c>
      <c r="K901" s="31"/>
    </row>
    <row r="902" customHeight="true" spans="1:11">
      <c r="A902" s="19" t="s">
        <v>3816</v>
      </c>
      <c r="B902" s="20" t="s">
        <v>3817</v>
      </c>
      <c r="C902" s="20" t="s">
        <v>55</v>
      </c>
      <c r="D902" s="21" t="s">
        <v>3818</v>
      </c>
      <c r="E902" s="26">
        <v>13759406038</v>
      </c>
      <c r="F902" s="28" t="s">
        <v>3819</v>
      </c>
      <c r="G902" s="27" t="s">
        <v>19</v>
      </c>
      <c r="H902" s="21" t="s">
        <v>20</v>
      </c>
      <c r="I902" s="30">
        <v>200</v>
      </c>
      <c r="J902" s="30">
        <v>8</v>
      </c>
      <c r="K902" s="30"/>
    </row>
    <row r="903" customHeight="true" spans="1:11">
      <c r="A903" s="19" t="s">
        <v>3820</v>
      </c>
      <c r="B903" s="20" t="s">
        <v>3821</v>
      </c>
      <c r="C903" s="20" t="s">
        <v>173</v>
      </c>
      <c r="D903" s="21" t="s">
        <v>3822</v>
      </c>
      <c r="E903" s="26" t="s">
        <v>3823</v>
      </c>
      <c r="F903" s="28" t="s">
        <v>2480</v>
      </c>
      <c r="G903" s="26" t="s">
        <v>19</v>
      </c>
      <c r="H903" s="21" t="s">
        <v>20</v>
      </c>
      <c r="I903" s="31">
        <v>200</v>
      </c>
      <c r="J903" s="31">
        <v>5</v>
      </c>
      <c r="K903" s="31"/>
    </row>
    <row r="904" customHeight="true" spans="1:11">
      <c r="A904" s="19" t="s">
        <v>3824</v>
      </c>
      <c r="B904" s="20" t="s">
        <v>3825</v>
      </c>
      <c r="C904" s="20" t="s">
        <v>329</v>
      </c>
      <c r="D904" s="21" t="s">
        <v>3826</v>
      </c>
      <c r="E904" s="26">
        <v>13678795962</v>
      </c>
      <c r="F904" s="28" t="s">
        <v>298</v>
      </c>
      <c r="G904" s="27" t="s">
        <v>19</v>
      </c>
      <c r="H904" s="21" t="s">
        <v>20</v>
      </c>
      <c r="I904" s="30">
        <v>200</v>
      </c>
      <c r="J904" s="30">
        <v>5</v>
      </c>
      <c r="K904" s="30"/>
    </row>
    <row r="905" customHeight="true" spans="1:11">
      <c r="A905" s="19" t="s">
        <v>3827</v>
      </c>
      <c r="B905" s="20" t="s">
        <v>3828</v>
      </c>
      <c r="C905" s="20" t="s">
        <v>144</v>
      </c>
      <c r="D905" s="21" t="s">
        <v>3829</v>
      </c>
      <c r="E905" s="26" t="s">
        <v>3830</v>
      </c>
      <c r="F905" s="28" t="s">
        <v>1612</v>
      </c>
      <c r="G905" s="26" t="s">
        <v>148</v>
      </c>
      <c r="H905" s="21" t="s">
        <v>20</v>
      </c>
      <c r="I905" s="31">
        <v>100</v>
      </c>
      <c r="J905" s="31">
        <v>2.5</v>
      </c>
      <c r="K905" s="31"/>
    </row>
    <row r="906" customHeight="true" spans="1:11">
      <c r="A906" s="19" t="s">
        <v>3831</v>
      </c>
      <c r="B906" s="20" t="s">
        <v>3832</v>
      </c>
      <c r="C906" s="20" t="s">
        <v>184</v>
      </c>
      <c r="D906" s="21" t="s">
        <v>3833</v>
      </c>
      <c r="E906" s="26">
        <v>13888868692</v>
      </c>
      <c r="F906" s="28" t="s">
        <v>99</v>
      </c>
      <c r="G906" s="27" t="s">
        <v>19</v>
      </c>
      <c r="H906" s="21" t="s">
        <v>20</v>
      </c>
      <c r="I906" s="30">
        <v>200</v>
      </c>
      <c r="J906" s="30">
        <v>6</v>
      </c>
      <c r="K906" s="30"/>
    </row>
    <row r="907" customHeight="true" spans="1:11">
      <c r="A907" s="19" t="s">
        <v>3834</v>
      </c>
      <c r="B907" s="20" t="s">
        <v>3835</v>
      </c>
      <c r="C907" s="20" t="s">
        <v>3714</v>
      </c>
      <c r="D907" s="21" t="s">
        <v>3836</v>
      </c>
      <c r="E907" s="26" t="s">
        <v>3837</v>
      </c>
      <c r="F907" s="28" t="s">
        <v>3838</v>
      </c>
      <c r="G907" s="26" t="s">
        <v>341</v>
      </c>
      <c r="H907" s="21" t="s">
        <v>20</v>
      </c>
      <c r="I907" s="31">
        <v>100</v>
      </c>
      <c r="J907" s="31">
        <v>5</v>
      </c>
      <c r="K907" s="31"/>
    </row>
    <row r="908" customHeight="true" spans="1:11">
      <c r="A908" s="19" t="s">
        <v>3839</v>
      </c>
      <c r="B908" s="20" t="s">
        <v>3840</v>
      </c>
      <c r="C908" s="20" t="s">
        <v>1159</v>
      </c>
      <c r="D908" s="21" t="s">
        <v>3841</v>
      </c>
      <c r="E908" s="26">
        <v>13708462107</v>
      </c>
      <c r="F908" s="28" t="s">
        <v>1756</v>
      </c>
      <c r="G908" s="27" t="s">
        <v>19</v>
      </c>
      <c r="H908" s="21" t="s">
        <v>20</v>
      </c>
      <c r="I908" s="30">
        <v>200</v>
      </c>
      <c r="J908" s="30">
        <v>6</v>
      </c>
      <c r="K908" s="30"/>
    </row>
    <row r="909" customHeight="true" spans="1:11">
      <c r="A909" s="19" t="s">
        <v>3842</v>
      </c>
      <c r="B909" s="20" t="s">
        <v>3843</v>
      </c>
      <c r="C909" s="20" t="s">
        <v>380</v>
      </c>
      <c r="D909" s="21" t="s">
        <v>3844</v>
      </c>
      <c r="E909" s="26" t="s">
        <v>3845</v>
      </c>
      <c r="F909" s="28" t="s">
        <v>154</v>
      </c>
      <c r="G909" s="26" t="s">
        <v>316</v>
      </c>
      <c r="H909" s="21" t="s">
        <v>20</v>
      </c>
      <c r="I909" s="31">
        <v>80</v>
      </c>
      <c r="J909" s="31">
        <v>5</v>
      </c>
      <c r="K909" s="31"/>
    </row>
    <row r="910" customHeight="true" spans="1:11">
      <c r="A910" s="19" t="s">
        <v>3846</v>
      </c>
      <c r="B910" s="20" t="s">
        <v>3847</v>
      </c>
      <c r="C910" s="20" t="s">
        <v>29</v>
      </c>
      <c r="D910" s="21" t="s">
        <v>3848</v>
      </c>
      <c r="E910" s="26" t="s">
        <v>3849</v>
      </c>
      <c r="F910" s="28" t="s">
        <v>1270</v>
      </c>
      <c r="G910" s="27" t="s">
        <v>19</v>
      </c>
      <c r="H910" s="21" t="s">
        <v>20</v>
      </c>
      <c r="I910" s="30">
        <v>150</v>
      </c>
      <c r="J910" s="30">
        <v>4</v>
      </c>
      <c r="K910" s="30"/>
    </row>
    <row r="911" customHeight="true" spans="1:11">
      <c r="A911" s="19" t="s">
        <v>3850</v>
      </c>
      <c r="B911" s="20" t="s">
        <v>3851</v>
      </c>
      <c r="C911" s="20" t="s">
        <v>102</v>
      </c>
      <c r="D911" s="21" t="s">
        <v>3852</v>
      </c>
      <c r="E911" s="26" t="s">
        <v>3853</v>
      </c>
      <c r="F911" s="28" t="s">
        <v>2246</v>
      </c>
      <c r="G911" s="27" t="s">
        <v>105</v>
      </c>
      <c r="H911" s="21" t="s">
        <v>20</v>
      </c>
      <c r="I911" s="31">
        <v>100</v>
      </c>
      <c r="J911" s="31">
        <v>8</v>
      </c>
      <c r="K911" s="31"/>
    </row>
    <row r="912" customHeight="true" spans="1:11">
      <c r="A912" s="19" t="s">
        <v>3854</v>
      </c>
      <c r="B912" s="20" t="s">
        <v>3855</v>
      </c>
      <c r="C912" s="20" t="s">
        <v>272</v>
      </c>
      <c r="D912" s="21" t="s">
        <v>3856</v>
      </c>
      <c r="E912" s="26" t="s">
        <v>3857</v>
      </c>
      <c r="F912" s="28" t="s">
        <v>626</v>
      </c>
      <c r="G912" s="27" t="s">
        <v>105</v>
      </c>
      <c r="H912" s="21" t="s">
        <v>20</v>
      </c>
      <c r="I912" s="31">
        <v>80</v>
      </c>
      <c r="J912" s="31">
        <v>4</v>
      </c>
      <c r="K912" s="31"/>
    </row>
    <row r="913" s="1" customFormat="true" ht="26.25" customHeight="true" spans="1:11">
      <c r="A913" s="13" t="s">
        <v>3858</v>
      </c>
      <c r="B913" s="14"/>
      <c r="C913" s="15"/>
      <c r="D913" s="16"/>
      <c r="E913" s="16"/>
      <c r="F913" s="16"/>
      <c r="G913" s="16"/>
      <c r="H913" s="24"/>
      <c r="I913" s="24"/>
      <c r="J913" s="24"/>
      <c r="K913" s="24"/>
    </row>
    <row r="914" s="2" customFormat="true" customHeight="true" spans="1:12">
      <c r="A914" s="17" t="s">
        <v>3</v>
      </c>
      <c r="B914" s="18" t="s">
        <v>4</v>
      </c>
      <c r="C914" s="18" t="s">
        <v>5</v>
      </c>
      <c r="D914" s="18" t="s">
        <v>6</v>
      </c>
      <c r="E914" s="25" t="s">
        <v>7</v>
      </c>
      <c r="F914" s="25" t="s">
        <v>8</v>
      </c>
      <c r="G914" s="25" t="s">
        <v>9</v>
      </c>
      <c r="H914" s="25" t="s">
        <v>10</v>
      </c>
      <c r="I914" s="18" t="s">
        <v>11</v>
      </c>
      <c r="J914" s="18" t="s">
        <v>12</v>
      </c>
      <c r="K914" s="25" t="s">
        <v>13</v>
      </c>
      <c r="L914" s="29"/>
    </row>
    <row r="915" customHeight="true" spans="1:11">
      <c r="A915" s="19" t="s">
        <v>3859</v>
      </c>
      <c r="B915" s="20" t="s">
        <v>3860</v>
      </c>
      <c r="C915" s="20" t="s">
        <v>86</v>
      </c>
      <c r="D915" s="21" t="s">
        <v>3861</v>
      </c>
      <c r="E915" s="26">
        <v>13759404701</v>
      </c>
      <c r="F915" s="28" t="s">
        <v>3862</v>
      </c>
      <c r="G915" s="27" t="s">
        <v>19</v>
      </c>
      <c r="H915" s="21" t="s">
        <v>20</v>
      </c>
      <c r="I915" s="30">
        <v>200</v>
      </c>
      <c r="J915" s="30">
        <v>10</v>
      </c>
      <c r="K915" s="30"/>
    </row>
    <row r="916" customHeight="true" spans="1:11">
      <c r="A916" s="19" t="s">
        <v>3863</v>
      </c>
      <c r="B916" s="20" t="s">
        <v>3864</v>
      </c>
      <c r="C916" s="20" t="s">
        <v>410</v>
      </c>
      <c r="D916" s="21" t="s">
        <v>3865</v>
      </c>
      <c r="E916" s="26" t="s">
        <v>3866</v>
      </c>
      <c r="F916" s="28" t="s">
        <v>2410</v>
      </c>
      <c r="G916" s="26" t="s">
        <v>39</v>
      </c>
      <c r="H916" s="21" t="s">
        <v>20</v>
      </c>
      <c r="I916" s="31">
        <v>50</v>
      </c>
      <c r="J916" s="31">
        <v>5</v>
      </c>
      <c r="K916" s="31"/>
    </row>
    <row r="917" customHeight="true" spans="1:11">
      <c r="A917" s="19" t="s">
        <v>3867</v>
      </c>
      <c r="B917" s="20" t="s">
        <v>3868</v>
      </c>
      <c r="C917" s="20" t="s">
        <v>55</v>
      </c>
      <c r="D917" s="21" t="s">
        <v>3869</v>
      </c>
      <c r="E917" s="26">
        <v>13708496147</v>
      </c>
      <c r="F917" s="28" t="s">
        <v>1992</v>
      </c>
      <c r="G917" s="27" t="s">
        <v>19</v>
      </c>
      <c r="H917" s="21" t="s">
        <v>20</v>
      </c>
      <c r="I917" s="30">
        <v>80</v>
      </c>
      <c r="J917" s="30">
        <v>6</v>
      </c>
      <c r="K917" s="30"/>
    </row>
    <row r="918" customHeight="true" spans="1:11">
      <c r="A918" s="19" t="s">
        <v>3870</v>
      </c>
      <c r="B918" s="20" t="s">
        <v>3871</v>
      </c>
      <c r="C918" s="20" t="s">
        <v>55</v>
      </c>
      <c r="D918" s="21" t="s">
        <v>3872</v>
      </c>
      <c r="E918" s="26" t="s">
        <v>3873</v>
      </c>
      <c r="F918" s="28" t="s">
        <v>1323</v>
      </c>
      <c r="G918" s="26" t="s">
        <v>19</v>
      </c>
      <c r="H918" s="21" t="s">
        <v>20</v>
      </c>
      <c r="I918" s="30">
        <v>200</v>
      </c>
      <c r="J918" s="31">
        <v>4</v>
      </c>
      <c r="K918" s="31"/>
    </row>
    <row r="919" customHeight="true" spans="1:11">
      <c r="A919" s="19" t="s">
        <v>3874</v>
      </c>
      <c r="B919" s="20" t="s">
        <v>3875</v>
      </c>
      <c r="C919" s="20" t="s">
        <v>390</v>
      </c>
      <c r="D919" s="21" t="s">
        <v>3876</v>
      </c>
      <c r="E919" s="26">
        <v>13888300342</v>
      </c>
      <c r="F919" s="28" t="s">
        <v>569</v>
      </c>
      <c r="G919" s="27" t="s">
        <v>19</v>
      </c>
      <c r="H919" s="21" t="s">
        <v>20</v>
      </c>
      <c r="I919" s="30">
        <v>200</v>
      </c>
      <c r="J919" s="30">
        <v>10</v>
      </c>
      <c r="K919" s="30"/>
    </row>
    <row r="920" customHeight="true" spans="1:11">
      <c r="A920" s="19" t="s">
        <v>3877</v>
      </c>
      <c r="B920" s="20" t="s">
        <v>3878</v>
      </c>
      <c r="C920" s="20" t="s">
        <v>16</v>
      </c>
      <c r="D920" s="21" t="s">
        <v>3879</v>
      </c>
      <c r="E920" s="26" t="s">
        <v>3880</v>
      </c>
      <c r="F920" s="28" t="s">
        <v>3881</v>
      </c>
      <c r="G920" s="26" t="s">
        <v>19</v>
      </c>
      <c r="H920" s="21" t="s">
        <v>20</v>
      </c>
      <c r="I920" s="31">
        <v>200</v>
      </c>
      <c r="J920" s="31">
        <v>10</v>
      </c>
      <c r="K920" s="31"/>
    </row>
    <row r="921" customHeight="true" spans="1:11">
      <c r="A921" s="19" t="s">
        <v>3882</v>
      </c>
      <c r="B921" s="20" t="s">
        <v>3883</v>
      </c>
      <c r="C921" s="20" t="s">
        <v>55</v>
      </c>
      <c r="D921" s="21" t="s">
        <v>3869</v>
      </c>
      <c r="E921" s="26">
        <v>13708496147</v>
      </c>
      <c r="F921" s="28" t="s">
        <v>1190</v>
      </c>
      <c r="G921" s="27" t="s">
        <v>19</v>
      </c>
      <c r="H921" s="21" t="s">
        <v>20</v>
      </c>
      <c r="I921" s="30">
        <v>200</v>
      </c>
      <c r="J921" s="30">
        <v>6</v>
      </c>
      <c r="K921" s="30"/>
    </row>
    <row r="922" customHeight="true" spans="1:11">
      <c r="A922" s="19" t="s">
        <v>3884</v>
      </c>
      <c r="B922" s="20" t="s">
        <v>3885</v>
      </c>
      <c r="C922" s="20" t="s">
        <v>16</v>
      </c>
      <c r="D922" s="21" t="s">
        <v>3886</v>
      </c>
      <c r="E922" s="26" t="s">
        <v>3887</v>
      </c>
      <c r="F922" s="28" t="s">
        <v>3315</v>
      </c>
      <c r="G922" s="26" t="s">
        <v>19</v>
      </c>
      <c r="H922" s="21" t="s">
        <v>20</v>
      </c>
      <c r="I922" s="31">
        <v>200</v>
      </c>
      <c r="J922" s="31">
        <v>10</v>
      </c>
      <c r="K922" s="31"/>
    </row>
    <row r="923" customHeight="true" spans="1:11">
      <c r="A923" s="19" t="s">
        <v>3888</v>
      </c>
      <c r="B923" s="20" t="s">
        <v>3889</v>
      </c>
      <c r="C923" s="20" t="s">
        <v>55</v>
      </c>
      <c r="D923" s="21" t="s">
        <v>3890</v>
      </c>
      <c r="E923" s="26">
        <v>13888961420</v>
      </c>
      <c r="F923" s="28" t="s">
        <v>3891</v>
      </c>
      <c r="G923" s="27" t="s">
        <v>19</v>
      </c>
      <c r="H923" s="21" t="s">
        <v>20</v>
      </c>
      <c r="I923" s="30">
        <v>200</v>
      </c>
      <c r="J923" s="30">
        <v>4</v>
      </c>
      <c r="K923" s="30"/>
    </row>
    <row r="924" customHeight="true" spans="1:11">
      <c r="A924" s="19" t="s">
        <v>3892</v>
      </c>
      <c r="B924" s="20" t="s">
        <v>3893</v>
      </c>
      <c r="C924" s="20" t="s">
        <v>86</v>
      </c>
      <c r="D924" s="21" t="s">
        <v>3894</v>
      </c>
      <c r="E924" s="26" t="s">
        <v>3895</v>
      </c>
      <c r="F924" s="28" t="s">
        <v>1258</v>
      </c>
      <c r="G924" s="26" t="s">
        <v>19</v>
      </c>
      <c r="H924" s="21" t="s">
        <v>20</v>
      </c>
      <c r="I924" s="31">
        <v>50</v>
      </c>
      <c r="J924" s="31">
        <v>5</v>
      </c>
      <c r="K924" s="31"/>
    </row>
    <row r="925" customHeight="true" spans="1:11">
      <c r="A925" s="19" t="s">
        <v>3896</v>
      </c>
      <c r="B925" s="20" t="s">
        <v>3897</v>
      </c>
      <c r="C925" s="20" t="s">
        <v>55</v>
      </c>
      <c r="D925" s="21" t="s">
        <v>3898</v>
      </c>
      <c r="E925" s="26">
        <v>13629686924</v>
      </c>
      <c r="F925" s="28" t="s">
        <v>3899</v>
      </c>
      <c r="G925" s="27" t="s">
        <v>19</v>
      </c>
      <c r="H925" s="21" t="s">
        <v>20</v>
      </c>
      <c r="I925" s="30">
        <v>200</v>
      </c>
      <c r="J925" s="30">
        <v>8</v>
      </c>
      <c r="K925" s="30"/>
    </row>
    <row r="926" customHeight="true" spans="1:11">
      <c r="A926" s="19" t="s">
        <v>3900</v>
      </c>
      <c r="B926" s="20" t="s">
        <v>3901</v>
      </c>
      <c r="C926" s="20" t="s">
        <v>179</v>
      </c>
      <c r="D926" s="21" t="s">
        <v>3902</v>
      </c>
      <c r="E926" s="26" t="s">
        <v>3903</v>
      </c>
      <c r="F926" s="28" t="s">
        <v>3904</v>
      </c>
      <c r="G926" s="27" t="s">
        <v>46</v>
      </c>
      <c r="H926" s="21" t="s">
        <v>20</v>
      </c>
      <c r="I926" s="31">
        <v>200</v>
      </c>
      <c r="J926" s="31">
        <v>5</v>
      </c>
      <c r="K926" s="31"/>
    </row>
    <row r="927" customHeight="true" spans="1:11">
      <c r="A927" s="19" t="s">
        <v>3905</v>
      </c>
      <c r="B927" s="20" t="s">
        <v>3906</v>
      </c>
      <c r="C927" s="20" t="s">
        <v>1615</v>
      </c>
      <c r="D927" s="21" t="s">
        <v>3907</v>
      </c>
      <c r="E927" s="26" t="s">
        <v>3908</v>
      </c>
      <c r="F927" s="28" t="s">
        <v>1129</v>
      </c>
      <c r="G927" s="27" t="s">
        <v>105</v>
      </c>
      <c r="H927" s="21" t="s">
        <v>20</v>
      </c>
      <c r="I927" s="31">
        <v>100</v>
      </c>
      <c r="J927" s="31">
        <v>2.5</v>
      </c>
      <c r="K927" s="31"/>
    </row>
    <row r="928" customHeight="true" spans="1:11">
      <c r="A928" s="19" t="s">
        <v>3909</v>
      </c>
      <c r="B928" s="20" t="s">
        <v>3910</v>
      </c>
      <c r="C928" s="20" t="s">
        <v>73</v>
      </c>
      <c r="D928" s="21" t="s">
        <v>3911</v>
      </c>
      <c r="E928" s="26" t="s">
        <v>3912</v>
      </c>
      <c r="F928" s="28" t="s">
        <v>3913</v>
      </c>
      <c r="G928" s="27" t="s">
        <v>46</v>
      </c>
      <c r="H928" s="21" t="s">
        <v>20</v>
      </c>
      <c r="I928" s="31">
        <v>200</v>
      </c>
      <c r="J928" s="31">
        <v>10</v>
      </c>
      <c r="K928" s="31"/>
    </row>
    <row r="929" customHeight="true" spans="1:11">
      <c r="A929" s="19" t="s">
        <v>3914</v>
      </c>
      <c r="B929" s="20" t="s">
        <v>3915</v>
      </c>
      <c r="C929" s="20" t="s">
        <v>144</v>
      </c>
      <c r="D929" s="21" t="s">
        <v>2381</v>
      </c>
      <c r="E929" s="26" t="s">
        <v>2382</v>
      </c>
      <c r="F929" s="28" t="s">
        <v>1318</v>
      </c>
      <c r="G929" s="26" t="s">
        <v>148</v>
      </c>
      <c r="H929" s="21" t="s">
        <v>20</v>
      </c>
      <c r="I929" s="31">
        <v>200</v>
      </c>
      <c r="J929" s="31">
        <v>2.5</v>
      </c>
      <c r="K929" s="31"/>
    </row>
    <row r="930" customHeight="true" spans="1:11">
      <c r="A930" s="19" t="s">
        <v>3916</v>
      </c>
      <c r="B930" s="20" t="s">
        <v>3917</v>
      </c>
      <c r="C930" s="20" t="s">
        <v>400</v>
      </c>
      <c r="D930" s="21" t="s">
        <v>3918</v>
      </c>
      <c r="E930" s="26" t="s">
        <v>3919</v>
      </c>
      <c r="F930" s="28" t="s">
        <v>1924</v>
      </c>
      <c r="G930" s="26" t="s">
        <v>19</v>
      </c>
      <c r="H930" s="21" t="s">
        <v>20</v>
      </c>
      <c r="I930" s="31">
        <v>200</v>
      </c>
      <c r="J930" s="31">
        <v>10</v>
      </c>
      <c r="K930" s="31"/>
    </row>
    <row r="931" customHeight="true" spans="1:11">
      <c r="A931" s="19" t="s">
        <v>3920</v>
      </c>
      <c r="B931" s="20" t="s">
        <v>3921</v>
      </c>
      <c r="C931" s="20" t="s">
        <v>400</v>
      </c>
      <c r="D931" s="21" t="s">
        <v>3894</v>
      </c>
      <c r="E931" s="26" t="s">
        <v>3895</v>
      </c>
      <c r="F931" s="28" t="s">
        <v>3922</v>
      </c>
      <c r="G931" s="26" t="s">
        <v>19</v>
      </c>
      <c r="H931" s="21" t="s">
        <v>20</v>
      </c>
      <c r="I931" s="31">
        <v>70</v>
      </c>
      <c r="J931" s="31">
        <v>10</v>
      </c>
      <c r="K931" s="31"/>
    </row>
    <row r="932" customHeight="true" spans="1:11">
      <c r="A932" s="19" t="s">
        <v>3923</v>
      </c>
      <c r="B932" s="20" t="s">
        <v>3924</v>
      </c>
      <c r="C932" s="20" t="s">
        <v>168</v>
      </c>
      <c r="D932" s="21" t="s">
        <v>3925</v>
      </c>
      <c r="E932" s="26" t="s">
        <v>3926</v>
      </c>
      <c r="F932" s="28" t="s">
        <v>248</v>
      </c>
      <c r="G932" s="26" t="s">
        <v>19</v>
      </c>
      <c r="H932" s="21" t="s">
        <v>20</v>
      </c>
      <c r="I932" s="30">
        <v>200</v>
      </c>
      <c r="J932" s="31">
        <v>10</v>
      </c>
      <c r="K932" s="31"/>
    </row>
    <row r="933" s="1" customFormat="true" ht="26.25" customHeight="true" spans="1:11">
      <c r="A933" s="35" t="s">
        <v>3927</v>
      </c>
      <c r="B933" s="14"/>
      <c r="C933" s="15"/>
      <c r="D933" s="16"/>
      <c r="E933" s="16"/>
      <c r="F933" s="16"/>
      <c r="G933" s="16"/>
      <c r="H933" s="24"/>
      <c r="I933" s="24"/>
      <c r="J933" s="24"/>
      <c r="K933" s="24"/>
    </row>
    <row r="934" s="2" customFormat="true" customHeight="true" spans="1:12">
      <c r="A934" s="17" t="s">
        <v>3</v>
      </c>
      <c r="B934" s="18" t="s">
        <v>4</v>
      </c>
      <c r="C934" s="18" t="s">
        <v>5</v>
      </c>
      <c r="D934" s="18" t="s">
        <v>6</v>
      </c>
      <c r="E934" s="25" t="s">
        <v>7</v>
      </c>
      <c r="F934" s="25" t="s">
        <v>8</v>
      </c>
      <c r="G934" s="25" t="s">
        <v>9</v>
      </c>
      <c r="H934" s="25" t="s">
        <v>10</v>
      </c>
      <c r="I934" s="18" t="s">
        <v>11</v>
      </c>
      <c r="J934" s="18" t="s">
        <v>12</v>
      </c>
      <c r="K934" s="25" t="s">
        <v>13</v>
      </c>
      <c r="L934" s="29"/>
    </row>
    <row r="935" customHeight="true" spans="1:11">
      <c r="A935" s="19" t="s">
        <v>3928</v>
      </c>
      <c r="B935" s="20" t="s">
        <v>3929</v>
      </c>
      <c r="C935" s="20" t="s">
        <v>55</v>
      </c>
      <c r="D935" s="21" t="s">
        <v>2904</v>
      </c>
      <c r="E935" s="26">
        <v>13888139863</v>
      </c>
      <c r="F935" s="28" t="s">
        <v>560</v>
      </c>
      <c r="G935" s="27" t="s">
        <v>19</v>
      </c>
      <c r="H935" s="21" t="s">
        <v>20</v>
      </c>
      <c r="I935" s="30">
        <v>200</v>
      </c>
      <c r="J935" s="30">
        <v>6</v>
      </c>
      <c r="K935" s="30"/>
    </row>
    <row r="936" customHeight="true" spans="1:11">
      <c r="A936" s="19" t="s">
        <v>3930</v>
      </c>
      <c r="B936" s="20" t="s">
        <v>3931</v>
      </c>
      <c r="C936" s="20" t="s">
        <v>86</v>
      </c>
      <c r="D936" s="21" t="s">
        <v>3932</v>
      </c>
      <c r="E936" s="26" t="s">
        <v>3933</v>
      </c>
      <c r="F936" s="28" t="s">
        <v>722</v>
      </c>
      <c r="G936" s="26" t="s">
        <v>19</v>
      </c>
      <c r="H936" s="21" t="s">
        <v>20</v>
      </c>
      <c r="I936" s="31">
        <v>100</v>
      </c>
      <c r="J936" s="31">
        <v>5</v>
      </c>
      <c r="K936" s="31"/>
    </row>
    <row r="937" customHeight="true" spans="1:11">
      <c r="A937" s="19" t="s">
        <v>3934</v>
      </c>
      <c r="B937" s="20" t="s">
        <v>3935</v>
      </c>
      <c r="C937" s="20" t="s">
        <v>3936</v>
      </c>
      <c r="D937" s="21" t="s">
        <v>3937</v>
      </c>
      <c r="E937" s="26" t="s">
        <v>3938</v>
      </c>
      <c r="F937" s="28" t="s">
        <v>3621</v>
      </c>
      <c r="G937" s="27" t="s">
        <v>19</v>
      </c>
      <c r="H937" s="21" t="s">
        <v>20</v>
      </c>
      <c r="I937" s="30">
        <v>100</v>
      </c>
      <c r="J937" s="30">
        <v>8</v>
      </c>
      <c r="K937" s="30"/>
    </row>
    <row r="938" customHeight="true" spans="1:11">
      <c r="A938" s="19" t="s">
        <v>3939</v>
      </c>
      <c r="B938" s="20" t="s">
        <v>3940</v>
      </c>
      <c r="C938" s="20" t="s">
        <v>29</v>
      </c>
      <c r="D938" s="21" t="s">
        <v>3941</v>
      </c>
      <c r="E938" s="26" t="s">
        <v>3942</v>
      </c>
      <c r="F938" s="28" t="s">
        <v>1258</v>
      </c>
      <c r="G938" s="26" t="s">
        <v>19</v>
      </c>
      <c r="H938" s="21" t="s">
        <v>20</v>
      </c>
      <c r="I938" s="31">
        <v>50</v>
      </c>
      <c r="J938" s="31">
        <v>4</v>
      </c>
      <c r="K938" s="31"/>
    </row>
    <row r="939" customHeight="true" spans="1:11">
      <c r="A939" s="19" t="s">
        <v>3943</v>
      </c>
      <c r="B939" s="20" t="s">
        <v>3944</v>
      </c>
      <c r="C939" s="20" t="s">
        <v>29</v>
      </c>
      <c r="D939" s="21" t="s">
        <v>3945</v>
      </c>
      <c r="E939" s="26" t="s">
        <v>1106</v>
      </c>
      <c r="F939" s="28" t="s">
        <v>3647</v>
      </c>
      <c r="G939" s="27" t="s">
        <v>19</v>
      </c>
      <c r="H939" s="21" t="s">
        <v>20</v>
      </c>
      <c r="I939" s="30">
        <v>200</v>
      </c>
      <c r="J939" s="30">
        <v>4</v>
      </c>
      <c r="K939" s="30"/>
    </row>
    <row r="940" customHeight="true" spans="1:11">
      <c r="A940" s="19" t="s">
        <v>3946</v>
      </c>
      <c r="B940" s="20" t="s">
        <v>3947</v>
      </c>
      <c r="C940" s="20" t="s">
        <v>1615</v>
      </c>
      <c r="D940" s="21" t="s">
        <v>3948</v>
      </c>
      <c r="E940" s="26" t="s">
        <v>3949</v>
      </c>
      <c r="F940" s="28" t="s">
        <v>560</v>
      </c>
      <c r="G940" s="27" t="s">
        <v>105</v>
      </c>
      <c r="H940" s="21" t="s">
        <v>20</v>
      </c>
      <c r="I940" s="31">
        <v>150</v>
      </c>
      <c r="J940" s="31">
        <v>5</v>
      </c>
      <c r="K940" s="31"/>
    </row>
    <row r="941" customHeight="true" spans="1:11">
      <c r="A941" s="19" t="s">
        <v>3950</v>
      </c>
      <c r="B941" s="20" t="s">
        <v>3951</v>
      </c>
      <c r="C941" s="20" t="s">
        <v>400</v>
      </c>
      <c r="D941" s="21" t="s">
        <v>3952</v>
      </c>
      <c r="E941" s="26" t="s">
        <v>3953</v>
      </c>
      <c r="F941" s="28" t="s">
        <v>3954</v>
      </c>
      <c r="G941" s="26" t="s">
        <v>19</v>
      </c>
      <c r="H941" s="21" t="s">
        <v>20</v>
      </c>
      <c r="I941" s="31">
        <v>100</v>
      </c>
      <c r="J941" s="31">
        <v>10</v>
      </c>
      <c r="K941" s="31"/>
    </row>
    <row r="942" customHeight="true" spans="1:11">
      <c r="A942" s="19" t="s">
        <v>3955</v>
      </c>
      <c r="B942" s="20" t="s">
        <v>3956</v>
      </c>
      <c r="C942" s="20" t="s">
        <v>35</v>
      </c>
      <c r="D942" s="21" t="s">
        <v>3957</v>
      </c>
      <c r="E942" s="26" t="s">
        <v>3958</v>
      </c>
      <c r="F942" s="28" t="s">
        <v>3626</v>
      </c>
      <c r="G942" s="26" t="s">
        <v>39</v>
      </c>
      <c r="H942" s="21" t="s">
        <v>20</v>
      </c>
      <c r="I942" s="31">
        <v>200</v>
      </c>
      <c r="J942" s="31">
        <v>5</v>
      </c>
      <c r="K942" s="31"/>
    </row>
    <row r="943" customHeight="true" spans="1:11">
      <c r="A943" s="19" t="s">
        <v>3959</v>
      </c>
      <c r="B943" s="20" t="s">
        <v>3960</v>
      </c>
      <c r="C943" s="20" t="s">
        <v>3577</v>
      </c>
      <c r="D943" s="21" t="s">
        <v>3961</v>
      </c>
      <c r="E943" s="26" t="s">
        <v>3962</v>
      </c>
      <c r="F943" s="28" t="s">
        <v>3963</v>
      </c>
      <c r="G943" s="27" t="s">
        <v>294</v>
      </c>
      <c r="H943" s="21" t="s">
        <v>20</v>
      </c>
      <c r="I943" s="31">
        <v>150</v>
      </c>
      <c r="J943" s="31">
        <v>5</v>
      </c>
      <c r="K943" s="31"/>
    </row>
    <row r="944" customHeight="true" spans="1:11">
      <c r="A944" s="19" t="s">
        <v>3964</v>
      </c>
      <c r="B944" s="20" t="s">
        <v>3965</v>
      </c>
      <c r="C944" s="20" t="s">
        <v>3577</v>
      </c>
      <c r="D944" s="21" t="s">
        <v>3961</v>
      </c>
      <c r="E944" s="26" t="s">
        <v>3962</v>
      </c>
      <c r="F944" s="28" t="s">
        <v>3904</v>
      </c>
      <c r="G944" s="27" t="s">
        <v>294</v>
      </c>
      <c r="H944" s="21" t="s">
        <v>20</v>
      </c>
      <c r="I944" s="31">
        <v>150</v>
      </c>
      <c r="J944" s="31">
        <v>5</v>
      </c>
      <c r="K944" s="31"/>
    </row>
    <row r="945" s="1" customFormat="true" ht="26.25" customHeight="true" spans="1:11">
      <c r="A945" s="13" t="s">
        <v>3966</v>
      </c>
      <c r="B945" s="14"/>
      <c r="C945" s="15"/>
      <c r="D945" s="16"/>
      <c r="E945" s="16"/>
      <c r="F945" s="16"/>
      <c r="G945" s="16"/>
      <c r="H945" s="24"/>
      <c r="I945" s="24"/>
      <c r="J945" s="24"/>
      <c r="K945" s="24"/>
    </row>
    <row r="946" s="2" customFormat="true" customHeight="true" spans="1:12">
      <c r="A946" s="17" t="s">
        <v>3</v>
      </c>
      <c r="B946" s="18" t="s">
        <v>4</v>
      </c>
      <c r="C946" s="18" t="s">
        <v>5</v>
      </c>
      <c r="D946" s="18" t="s">
        <v>6</v>
      </c>
      <c r="E946" s="25" t="s">
        <v>7</v>
      </c>
      <c r="F946" s="25" t="s">
        <v>8</v>
      </c>
      <c r="G946" s="25" t="s">
        <v>9</v>
      </c>
      <c r="H946" s="25" t="s">
        <v>10</v>
      </c>
      <c r="I946" s="18" t="s">
        <v>11</v>
      </c>
      <c r="J946" s="18" t="s">
        <v>12</v>
      </c>
      <c r="K946" s="25" t="s">
        <v>13</v>
      </c>
      <c r="L946" s="29"/>
    </row>
    <row r="947" customHeight="true" spans="1:11">
      <c r="A947" s="19" t="s">
        <v>3967</v>
      </c>
      <c r="B947" s="20" t="s">
        <v>3968</v>
      </c>
      <c r="C947" s="20" t="s">
        <v>92</v>
      </c>
      <c r="D947" s="21" t="s">
        <v>3969</v>
      </c>
      <c r="E947" s="26" t="s">
        <v>3970</v>
      </c>
      <c r="F947" s="28" t="s">
        <v>1116</v>
      </c>
      <c r="G947" s="26" t="s">
        <v>19</v>
      </c>
      <c r="H947" s="21" t="s">
        <v>20</v>
      </c>
      <c r="I947" s="31">
        <v>200</v>
      </c>
      <c r="J947" s="31">
        <v>8</v>
      </c>
      <c r="K947" s="31"/>
    </row>
    <row r="948" customHeight="true" spans="1:11">
      <c r="A948" s="19" t="s">
        <v>3971</v>
      </c>
      <c r="B948" s="20" t="s">
        <v>3972</v>
      </c>
      <c r="C948" s="20" t="s">
        <v>16</v>
      </c>
      <c r="D948" s="21" t="s">
        <v>3973</v>
      </c>
      <c r="E948" s="26" t="s">
        <v>3974</v>
      </c>
      <c r="F948" s="28" t="s">
        <v>626</v>
      </c>
      <c r="G948" s="26" t="s">
        <v>19</v>
      </c>
      <c r="H948" s="21" t="s">
        <v>20</v>
      </c>
      <c r="I948" s="31">
        <v>120</v>
      </c>
      <c r="J948" s="31">
        <v>5</v>
      </c>
      <c r="K948" s="31"/>
    </row>
    <row r="949" customHeight="true" spans="1:11">
      <c r="A949" s="19" t="s">
        <v>3975</v>
      </c>
      <c r="B949" s="20" t="s">
        <v>3976</v>
      </c>
      <c r="C949" s="20" t="s">
        <v>1177</v>
      </c>
      <c r="D949" s="21" t="s">
        <v>3977</v>
      </c>
      <c r="E949" s="26" t="s">
        <v>3978</v>
      </c>
      <c r="F949" s="28" t="s">
        <v>326</v>
      </c>
      <c r="G949" s="26" t="s">
        <v>19</v>
      </c>
      <c r="H949" s="21" t="s">
        <v>20</v>
      </c>
      <c r="I949" s="31">
        <v>100</v>
      </c>
      <c r="J949" s="31">
        <v>5</v>
      </c>
      <c r="K949" s="31"/>
    </row>
    <row r="950" s="1" customFormat="true" ht="26.25" customHeight="true" spans="1:11">
      <c r="A950" s="35" t="s">
        <v>3979</v>
      </c>
      <c r="B950" s="14"/>
      <c r="C950" s="15"/>
      <c r="D950" s="16"/>
      <c r="E950" s="16"/>
      <c r="F950" s="16"/>
      <c r="G950" s="16"/>
      <c r="H950" s="24"/>
      <c r="I950" s="24"/>
      <c r="J950" s="24"/>
      <c r="K950" s="24"/>
    </row>
    <row r="951" s="2" customFormat="true" customHeight="true" spans="1:12">
      <c r="A951" s="17" t="s">
        <v>3</v>
      </c>
      <c r="B951" s="18" t="s">
        <v>4</v>
      </c>
      <c r="C951" s="18" t="s">
        <v>5</v>
      </c>
      <c r="D951" s="18" t="s">
        <v>6</v>
      </c>
      <c r="E951" s="25" t="s">
        <v>7</v>
      </c>
      <c r="F951" s="25" t="s">
        <v>8</v>
      </c>
      <c r="G951" s="25" t="s">
        <v>9</v>
      </c>
      <c r="H951" s="25" t="s">
        <v>10</v>
      </c>
      <c r="I951" s="18" t="s">
        <v>11</v>
      </c>
      <c r="J951" s="18" t="s">
        <v>12</v>
      </c>
      <c r="K951" s="25" t="s">
        <v>13</v>
      </c>
      <c r="L951" s="29"/>
    </row>
    <row r="952" customHeight="true" spans="1:11">
      <c r="A952" s="19" t="s">
        <v>3980</v>
      </c>
      <c r="B952" s="20" t="s">
        <v>3981</v>
      </c>
      <c r="C952" s="20" t="s">
        <v>184</v>
      </c>
      <c r="D952" s="21" t="s">
        <v>3982</v>
      </c>
      <c r="E952" s="26" t="s">
        <v>3983</v>
      </c>
      <c r="F952" s="28" t="s">
        <v>794</v>
      </c>
      <c r="G952" s="26" t="s">
        <v>19</v>
      </c>
      <c r="H952" s="21" t="s">
        <v>20</v>
      </c>
      <c r="I952" s="31">
        <v>200</v>
      </c>
      <c r="J952" s="31">
        <v>5</v>
      </c>
      <c r="K952" s="31"/>
    </row>
    <row r="953" customHeight="true" spans="1:11">
      <c r="A953" s="19" t="s">
        <v>3984</v>
      </c>
      <c r="B953" s="20" t="s">
        <v>3985</v>
      </c>
      <c r="C953" s="20" t="s">
        <v>73</v>
      </c>
      <c r="D953" s="21" t="s">
        <v>3986</v>
      </c>
      <c r="E953" s="26" t="s">
        <v>3987</v>
      </c>
      <c r="F953" s="28" t="s">
        <v>487</v>
      </c>
      <c r="G953" s="27" t="s">
        <v>46</v>
      </c>
      <c r="H953" s="21" t="s">
        <v>20</v>
      </c>
      <c r="I953" s="31">
        <v>150</v>
      </c>
      <c r="J953" s="31">
        <v>10</v>
      </c>
      <c r="K953" s="31"/>
    </row>
    <row r="954" customHeight="true" spans="1:11">
      <c r="A954" s="19" t="s">
        <v>3988</v>
      </c>
      <c r="B954" s="20" t="s">
        <v>3989</v>
      </c>
      <c r="C954" s="20" t="s">
        <v>666</v>
      </c>
      <c r="D954" s="21" t="s">
        <v>3990</v>
      </c>
      <c r="E954" s="26" t="s">
        <v>3991</v>
      </c>
      <c r="F954" s="28" t="s">
        <v>3992</v>
      </c>
      <c r="G954" s="26" t="s">
        <v>19</v>
      </c>
      <c r="H954" s="21" t="s">
        <v>20</v>
      </c>
      <c r="I954" s="31">
        <v>80</v>
      </c>
      <c r="J954" s="31">
        <v>5</v>
      </c>
      <c r="K954" s="31"/>
    </row>
    <row r="955" customHeight="true" spans="1:11">
      <c r="A955" s="19" t="s">
        <v>3993</v>
      </c>
      <c r="B955" s="20" t="s">
        <v>3994</v>
      </c>
      <c r="C955" s="20" t="s">
        <v>179</v>
      </c>
      <c r="D955" s="21" t="s">
        <v>3995</v>
      </c>
      <c r="E955" s="26" t="s">
        <v>3996</v>
      </c>
      <c r="F955" s="28" t="s">
        <v>2311</v>
      </c>
      <c r="G955" s="27" t="s">
        <v>46</v>
      </c>
      <c r="H955" s="21" t="s">
        <v>20</v>
      </c>
      <c r="I955" s="31">
        <v>200</v>
      </c>
      <c r="J955" s="31">
        <v>4</v>
      </c>
      <c r="K955" s="31"/>
    </row>
    <row r="956" customHeight="true" spans="1:11">
      <c r="A956" s="19" t="s">
        <v>3997</v>
      </c>
      <c r="B956" s="20" t="s">
        <v>3998</v>
      </c>
      <c r="C956" s="20" t="s">
        <v>102</v>
      </c>
      <c r="D956" s="21" t="s">
        <v>3999</v>
      </c>
      <c r="E956" s="26" t="s">
        <v>4000</v>
      </c>
      <c r="F956" s="28" t="s">
        <v>4001</v>
      </c>
      <c r="G956" s="27" t="s">
        <v>105</v>
      </c>
      <c r="H956" s="21" t="s">
        <v>20</v>
      </c>
      <c r="I956" s="30">
        <v>200</v>
      </c>
      <c r="J956" s="31">
        <v>8</v>
      </c>
      <c r="K956" s="31"/>
    </row>
    <row r="957" customHeight="true" spans="1:11">
      <c r="A957" s="19" t="s">
        <v>4002</v>
      </c>
      <c r="B957" s="20" t="s">
        <v>4003</v>
      </c>
      <c r="C957" s="20" t="s">
        <v>119</v>
      </c>
      <c r="D957" s="21" t="s">
        <v>4004</v>
      </c>
      <c r="E957" s="26" t="s">
        <v>4005</v>
      </c>
      <c r="F957" s="28" t="s">
        <v>4006</v>
      </c>
      <c r="G957" s="26" t="s">
        <v>123</v>
      </c>
      <c r="H957" s="21" t="s">
        <v>20</v>
      </c>
      <c r="I957" s="30">
        <v>200</v>
      </c>
      <c r="J957" s="31">
        <v>10</v>
      </c>
      <c r="K957" s="31"/>
    </row>
    <row r="958" customHeight="true" spans="1:11">
      <c r="A958" s="19" t="s">
        <v>4007</v>
      </c>
      <c r="B958" s="20" t="s">
        <v>4008</v>
      </c>
      <c r="C958" s="20" t="s">
        <v>1571</v>
      </c>
      <c r="D958" s="21" t="s">
        <v>4009</v>
      </c>
      <c r="E958" s="26" t="s">
        <v>4010</v>
      </c>
      <c r="F958" s="28" t="s">
        <v>4011</v>
      </c>
      <c r="G958" s="27" t="s">
        <v>105</v>
      </c>
      <c r="H958" s="21" t="s">
        <v>20</v>
      </c>
      <c r="I958" s="31">
        <v>60</v>
      </c>
      <c r="J958" s="31">
        <v>2.5</v>
      </c>
      <c r="K958" s="31"/>
    </row>
    <row r="959" s="1" customFormat="true" ht="26.25" customHeight="true" spans="1:11">
      <c r="A959" s="35" t="s">
        <v>4012</v>
      </c>
      <c r="B959" s="14"/>
      <c r="C959" s="15"/>
      <c r="D959" s="16"/>
      <c r="E959" s="16"/>
      <c r="F959" s="16"/>
      <c r="G959" s="16"/>
      <c r="H959" s="24"/>
      <c r="I959" s="24"/>
      <c r="J959" s="24"/>
      <c r="K959" s="24"/>
    </row>
    <row r="960" s="2" customFormat="true" customHeight="true" spans="1:12">
      <c r="A960" s="17" t="s">
        <v>3</v>
      </c>
      <c r="B960" s="18" t="s">
        <v>4</v>
      </c>
      <c r="C960" s="18" t="s">
        <v>5</v>
      </c>
      <c r="D960" s="18" t="s">
        <v>6</v>
      </c>
      <c r="E960" s="25" t="s">
        <v>7</v>
      </c>
      <c r="F960" s="25" t="s">
        <v>8</v>
      </c>
      <c r="G960" s="25" t="s">
        <v>9</v>
      </c>
      <c r="H960" s="25" t="s">
        <v>10</v>
      </c>
      <c r="I960" s="18" t="s">
        <v>11</v>
      </c>
      <c r="J960" s="18" t="s">
        <v>12</v>
      </c>
      <c r="K960" s="25" t="s">
        <v>13</v>
      </c>
      <c r="L960" s="29"/>
    </row>
    <row r="961" customHeight="true" spans="1:11">
      <c r="A961" s="19" t="s">
        <v>4013</v>
      </c>
      <c r="B961" s="20" t="s">
        <v>4014</v>
      </c>
      <c r="C961" s="20" t="s">
        <v>867</v>
      </c>
      <c r="D961" s="21" t="s">
        <v>4015</v>
      </c>
      <c r="E961" s="26" t="s">
        <v>4016</v>
      </c>
      <c r="F961" s="28" t="s">
        <v>4017</v>
      </c>
      <c r="G961" s="26" t="s">
        <v>123</v>
      </c>
      <c r="H961" s="21" t="s">
        <v>20</v>
      </c>
      <c r="I961" s="31">
        <v>150</v>
      </c>
      <c r="J961" s="31">
        <v>10</v>
      </c>
      <c r="K961" s="31"/>
    </row>
    <row r="962" customHeight="true" spans="1:11">
      <c r="A962" s="19" t="s">
        <v>4018</v>
      </c>
      <c r="B962" s="20" t="s">
        <v>4019</v>
      </c>
      <c r="C962" s="20" t="s">
        <v>2848</v>
      </c>
      <c r="D962" s="21" t="s">
        <v>4020</v>
      </c>
      <c r="E962" s="26" t="s">
        <v>4021</v>
      </c>
      <c r="F962" s="28" t="s">
        <v>1937</v>
      </c>
      <c r="G962" s="26" t="s">
        <v>39</v>
      </c>
      <c r="H962" s="21" t="s">
        <v>20</v>
      </c>
      <c r="I962" s="31">
        <v>200</v>
      </c>
      <c r="J962" s="31">
        <v>5</v>
      </c>
      <c r="K962" s="31"/>
    </row>
    <row r="963" s="1" customFormat="true" ht="26.25" customHeight="true" spans="1:11">
      <c r="A963" s="35" t="s">
        <v>4022</v>
      </c>
      <c r="B963" s="14"/>
      <c r="C963" s="15"/>
      <c r="D963" s="16"/>
      <c r="E963" s="16"/>
      <c r="F963" s="16"/>
      <c r="G963" s="16"/>
      <c r="H963" s="24"/>
      <c r="I963" s="24"/>
      <c r="J963" s="24"/>
      <c r="K963" s="24"/>
    </row>
    <row r="964" s="2" customFormat="true" customHeight="true" spans="1:12">
      <c r="A964" s="17" t="s">
        <v>3</v>
      </c>
      <c r="B964" s="18" t="s">
        <v>4</v>
      </c>
      <c r="C964" s="18" t="s">
        <v>5</v>
      </c>
      <c r="D964" s="18" t="s">
        <v>6</v>
      </c>
      <c r="E964" s="25" t="s">
        <v>7</v>
      </c>
      <c r="F964" s="25" t="s">
        <v>8</v>
      </c>
      <c r="G964" s="25" t="s">
        <v>9</v>
      </c>
      <c r="H964" s="25" t="s">
        <v>10</v>
      </c>
      <c r="I964" s="18" t="s">
        <v>11</v>
      </c>
      <c r="J964" s="18" t="s">
        <v>12</v>
      </c>
      <c r="K964" s="25" t="s">
        <v>13</v>
      </c>
      <c r="L964" s="29"/>
    </row>
    <row r="965" customHeight="true" spans="1:11">
      <c r="A965" s="19" t="s">
        <v>4023</v>
      </c>
      <c r="B965" s="20" t="s">
        <v>4024</v>
      </c>
      <c r="C965" s="20" t="s">
        <v>329</v>
      </c>
      <c r="D965" s="21" t="s">
        <v>4025</v>
      </c>
      <c r="E965" s="26">
        <v>13888023600</v>
      </c>
      <c r="F965" s="28" t="s">
        <v>4026</v>
      </c>
      <c r="G965" s="27" t="s">
        <v>19</v>
      </c>
      <c r="H965" s="21" t="s">
        <v>20</v>
      </c>
      <c r="I965" s="30">
        <v>150</v>
      </c>
      <c r="J965" s="30">
        <v>5</v>
      </c>
      <c r="K965" s="30"/>
    </row>
    <row r="966" customHeight="true" spans="1:11">
      <c r="A966" s="19" t="s">
        <v>4027</v>
      </c>
      <c r="B966" s="20" t="s">
        <v>4028</v>
      </c>
      <c r="C966" s="20" t="s">
        <v>1944</v>
      </c>
      <c r="D966" s="21" t="s">
        <v>4029</v>
      </c>
      <c r="E966" s="26" t="s">
        <v>4030</v>
      </c>
      <c r="F966" s="28" t="s">
        <v>2203</v>
      </c>
      <c r="G966" s="26" t="s">
        <v>316</v>
      </c>
      <c r="H966" s="21" t="s">
        <v>20</v>
      </c>
      <c r="I966" s="31">
        <v>120</v>
      </c>
      <c r="J966" s="31">
        <v>5</v>
      </c>
      <c r="K966" s="31"/>
    </row>
    <row r="967" customHeight="true" spans="1:11">
      <c r="A967" s="19" t="s">
        <v>4031</v>
      </c>
      <c r="B967" s="20" t="s">
        <v>4032</v>
      </c>
      <c r="C967" s="20" t="s">
        <v>1177</v>
      </c>
      <c r="D967" s="21" t="s">
        <v>4033</v>
      </c>
      <c r="E967" s="26" t="s">
        <v>4034</v>
      </c>
      <c r="F967" s="28" t="s">
        <v>1058</v>
      </c>
      <c r="G967" s="26" t="s">
        <v>19</v>
      </c>
      <c r="H967" s="21" t="s">
        <v>20</v>
      </c>
      <c r="I967" s="30">
        <v>200</v>
      </c>
      <c r="J967" s="31">
        <v>5</v>
      </c>
      <c r="K967" s="31"/>
    </row>
    <row r="968" s="1" customFormat="true" ht="26.25" customHeight="true" spans="1:11">
      <c r="A968" s="35" t="s">
        <v>4035</v>
      </c>
      <c r="B968" s="14"/>
      <c r="C968" s="15"/>
      <c r="D968" s="16"/>
      <c r="E968" s="16"/>
      <c r="F968" s="16"/>
      <c r="G968" s="16"/>
      <c r="H968" s="24"/>
      <c r="I968" s="24"/>
      <c r="J968" s="24"/>
      <c r="K968" s="24"/>
    </row>
    <row r="969" s="2" customFormat="true" customHeight="true" spans="1:12">
      <c r="A969" s="17" t="s">
        <v>3</v>
      </c>
      <c r="B969" s="18" t="s">
        <v>4</v>
      </c>
      <c r="C969" s="18" t="s">
        <v>5</v>
      </c>
      <c r="D969" s="18" t="s">
        <v>6</v>
      </c>
      <c r="E969" s="25" t="s">
        <v>7</v>
      </c>
      <c r="F969" s="25" t="s">
        <v>8</v>
      </c>
      <c r="G969" s="25" t="s">
        <v>9</v>
      </c>
      <c r="H969" s="25" t="s">
        <v>10</v>
      </c>
      <c r="I969" s="18" t="s">
        <v>11</v>
      </c>
      <c r="J969" s="18" t="s">
        <v>12</v>
      </c>
      <c r="K969" s="25" t="s">
        <v>13</v>
      </c>
      <c r="L969" s="29"/>
    </row>
    <row r="970" customHeight="true" spans="1:11">
      <c r="A970" s="19" t="s">
        <v>4036</v>
      </c>
      <c r="B970" s="20" t="s">
        <v>4037</v>
      </c>
      <c r="C970" s="20" t="s">
        <v>29</v>
      </c>
      <c r="D970" s="21" t="s">
        <v>4038</v>
      </c>
      <c r="E970" s="26" t="s">
        <v>4039</v>
      </c>
      <c r="F970" s="28" t="s">
        <v>1631</v>
      </c>
      <c r="G970" s="26" t="s">
        <v>19</v>
      </c>
      <c r="H970" s="21" t="s">
        <v>20</v>
      </c>
      <c r="I970" s="31">
        <v>100</v>
      </c>
      <c r="J970" s="31">
        <v>5</v>
      </c>
      <c r="K970" s="31"/>
    </row>
    <row r="971" customHeight="true" spans="1:11">
      <c r="A971" s="19" t="s">
        <v>4040</v>
      </c>
      <c r="B971" s="20" t="s">
        <v>4041</v>
      </c>
      <c r="C971" s="20" t="s">
        <v>23</v>
      </c>
      <c r="D971" s="21" t="s">
        <v>4042</v>
      </c>
      <c r="E971" s="26" t="s">
        <v>4043</v>
      </c>
      <c r="F971" s="28" t="s">
        <v>1627</v>
      </c>
      <c r="G971" s="26" t="s">
        <v>19</v>
      </c>
      <c r="H971" s="21" t="s">
        <v>20</v>
      </c>
      <c r="I971" s="30">
        <v>200</v>
      </c>
      <c r="J971" s="31">
        <v>5</v>
      </c>
      <c r="K971" s="31"/>
    </row>
    <row r="972" customHeight="true" spans="1:11">
      <c r="A972" s="19" t="s">
        <v>4044</v>
      </c>
      <c r="B972" s="20" t="s">
        <v>4045</v>
      </c>
      <c r="C972" s="20" t="s">
        <v>3329</v>
      </c>
      <c r="D972" s="21" t="s">
        <v>4046</v>
      </c>
      <c r="E972" s="26" t="s">
        <v>4047</v>
      </c>
      <c r="F972" s="28" t="s">
        <v>722</v>
      </c>
      <c r="G972" s="26" t="s">
        <v>19</v>
      </c>
      <c r="H972" s="21" t="s">
        <v>20</v>
      </c>
      <c r="I972" s="31">
        <v>200</v>
      </c>
      <c r="J972" s="31">
        <v>6</v>
      </c>
      <c r="K972" s="31"/>
    </row>
    <row r="973" customHeight="true" spans="1:1">
      <c r="A973" s="36" t="s">
        <v>4048</v>
      </c>
    </row>
    <row r="974" customHeight="true" spans="1:11">
      <c r="A974" s="17" t="s">
        <v>3</v>
      </c>
      <c r="B974" s="18" t="s">
        <v>4</v>
      </c>
      <c r="C974" s="18" t="s">
        <v>5</v>
      </c>
      <c r="D974" s="18" t="s">
        <v>6</v>
      </c>
      <c r="E974" s="25" t="s">
        <v>7</v>
      </c>
      <c r="F974" s="25" t="s">
        <v>8</v>
      </c>
      <c r="G974" s="25" t="s">
        <v>9</v>
      </c>
      <c r="H974" s="25" t="s">
        <v>10</v>
      </c>
      <c r="I974" s="18" t="s">
        <v>11</v>
      </c>
      <c r="J974" s="18" t="s">
        <v>12</v>
      </c>
      <c r="K974" s="25" t="s">
        <v>13</v>
      </c>
    </row>
    <row r="975" ht="26.25" customHeight="true" spans="1:12">
      <c r="A975" s="37" t="s">
        <v>4049</v>
      </c>
      <c r="B975" s="38" t="s">
        <v>4050</v>
      </c>
      <c r="C975" s="38" t="s">
        <v>92</v>
      </c>
      <c r="D975" s="39" t="s">
        <v>4051</v>
      </c>
      <c r="E975" s="26" t="s">
        <v>4052</v>
      </c>
      <c r="F975" s="26" t="s">
        <v>4053</v>
      </c>
      <c r="G975" s="27" t="s">
        <v>19</v>
      </c>
      <c r="H975" s="21" t="s">
        <v>20</v>
      </c>
      <c r="I975" s="39">
        <v>150</v>
      </c>
      <c r="J975" s="40">
        <v>5</v>
      </c>
      <c r="K975" s="39"/>
      <c r="L975" s="8"/>
    </row>
    <row r="976" ht="26.25" customHeight="true" spans="1:12">
      <c r="A976" s="37" t="s">
        <v>4054</v>
      </c>
      <c r="B976" s="38" t="s">
        <v>4055</v>
      </c>
      <c r="C976" s="38" t="s">
        <v>179</v>
      </c>
      <c r="D976" s="39" t="s">
        <v>4056</v>
      </c>
      <c r="E976" s="26">
        <v>13908728456</v>
      </c>
      <c r="F976" s="26" t="s">
        <v>4057</v>
      </c>
      <c r="G976" s="27" t="s">
        <v>46</v>
      </c>
      <c r="H976" s="21" t="s">
        <v>20</v>
      </c>
      <c r="I976" s="39">
        <v>150</v>
      </c>
      <c r="J976" s="40">
        <v>5</v>
      </c>
      <c r="K976" s="39"/>
      <c r="L976" s="8"/>
    </row>
    <row r="977" ht="26.25" customHeight="true" spans="1:12">
      <c r="A977" s="37" t="s">
        <v>4058</v>
      </c>
      <c r="B977" s="38" t="s">
        <v>4059</v>
      </c>
      <c r="C977" s="38" t="s">
        <v>184</v>
      </c>
      <c r="D977" s="39" t="s">
        <v>4060</v>
      </c>
      <c r="E977" s="26">
        <v>13888051142</v>
      </c>
      <c r="F977" s="26" t="s">
        <v>1194</v>
      </c>
      <c r="G977" s="27" t="s">
        <v>19</v>
      </c>
      <c r="H977" s="21" t="s">
        <v>20</v>
      </c>
      <c r="I977" s="39">
        <v>200</v>
      </c>
      <c r="J977" s="40">
        <v>6</v>
      </c>
      <c r="K977" s="39"/>
      <c r="L977" s="8"/>
    </row>
    <row r="978" ht="26.25" customHeight="true" spans="1:12">
      <c r="A978" s="37" t="s">
        <v>4061</v>
      </c>
      <c r="B978" s="38" t="s">
        <v>4062</v>
      </c>
      <c r="C978" s="38" t="s">
        <v>184</v>
      </c>
      <c r="D978" s="39" t="s">
        <v>4063</v>
      </c>
      <c r="E978" s="26">
        <v>13577132272</v>
      </c>
      <c r="F978" s="26" t="s">
        <v>4064</v>
      </c>
      <c r="G978" s="27" t="s">
        <v>19</v>
      </c>
      <c r="H978" s="21" t="s">
        <v>20</v>
      </c>
      <c r="I978" s="39">
        <v>150</v>
      </c>
      <c r="J978" s="40">
        <v>6</v>
      </c>
      <c r="K978" s="39"/>
      <c r="L978" s="8"/>
    </row>
    <row r="979" ht="26.25" customHeight="true" spans="1:12">
      <c r="A979" s="37" t="s">
        <v>4065</v>
      </c>
      <c r="B979" s="38" t="s">
        <v>4066</v>
      </c>
      <c r="C979" s="38" t="s">
        <v>173</v>
      </c>
      <c r="D979" s="39" t="s">
        <v>4067</v>
      </c>
      <c r="E979" s="26">
        <v>15877990309</v>
      </c>
      <c r="F979" s="26" t="s">
        <v>4068</v>
      </c>
      <c r="G979" s="27" t="s">
        <v>19</v>
      </c>
      <c r="H979" s="21" t="s">
        <v>20</v>
      </c>
      <c r="I979" s="39">
        <v>200</v>
      </c>
      <c r="J979" s="40">
        <v>5</v>
      </c>
      <c r="K979" s="39"/>
      <c r="L979" s="8"/>
    </row>
    <row r="980" ht="26.25" customHeight="true" spans="1:12">
      <c r="A980" s="37" t="s">
        <v>4069</v>
      </c>
      <c r="B980" s="38" t="s">
        <v>4070</v>
      </c>
      <c r="C980" s="38" t="s">
        <v>55</v>
      </c>
      <c r="D980" s="39" t="s">
        <v>4071</v>
      </c>
      <c r="E980" s="26">
        <v>13008651819</v>
      </c>
      <c r="F980" s="26" t="s">
        <v>4072</v>
      </c>
      <c r="G980" s="27" t="s">
        <v>19</v>
      </c>
      <c r="H980" s="21" t="s">
        <v>20</v>
      </c>
      <c r="I980" s="39">
        <v>50</v>
      </c>
      <c r="J980" s="40">
        <v>8</v>
      </c>
      <c r="K980" s="39"/>
      <c r="L980" s="8"/>
    </row>
    <row r="981" ht="26.25" customHeight="true" spans="1:12">
      <c r="A981" s="37" t="s">
        <v>4073</v>
      </c>
      <c r="B981" s="38" t="s">
        <v>4074</v>
      </c>
      <c r="C981" s="38" t="s">
        <v>55</v>
      </c>
      <c r="D981" s="39" t="s">
        <v>4075</v>
      </c>
      <c r="E981" s="26" t="s">
        <v>4076</v>
      </c>
      <c r="F981" s="26" t="s">
        <v>4077</v>
      </c>
      <c r="G981" s="27" t="s">
        <v>19</v>
      </c>
      <c r="H981" s="21" t="s">
        <v>20</v>
      </c>
      <c r="I981" s="39">
        <v>100</v>
      </c>
      <c r="J981" s="40">
        <v>5</v>
      </c>
      <c r="K981" s="39"/>
      <c r="L981" s="8"/>
    </row>
    <row r="982" ht="26.25" customHeight="true" spans="1:12">
      <c r="A982" s="37" t="s">
        <v>4078</v>
      </c>
      <c r="B982" s="38" t="s">
        <v>4079</v>
      </c>
      <c r="C982" s="38" t="s">
        <v>290</v>
      </c>
      <c r="D982" s="39" t="s">
        <v>4080</v>
      </c>
      <c r="E982" s="26">
        <v>13378762170</v>
      </c>
      <c r="F982" s="26" t="s">
        <v>4081</v>
      </c>
      <c r="G982" s="27" t="s">
        <v>294</v>
      </c>
      <c r="H982" s="21" t="s">
        <v>20</v>
      </c>
      <c r="I982" s="39">
        <v>100</v>
      </c>
      <c r="J982" s="40">
        <v>5</v>
      </c>
      <c r="K982" s="39"/>
      <c r="L982" s="8"/>
    </row>
    <row r="983" ht="26.25" customHeight="true" spans="1:12">
      <c r="A983" s="37" t="s">
        <v>4082</v>
      </c>
      <c r="B983" s="38" t="s">
        <v>4083</v>
      </c>
      <c r="C983" s="38" t="s">
        <v>119</v>
      </c>
      <c r="D983" s="39" t="s">
        <v>4084</v>
      </c>
      <c r="E983" s="26">
        <v>13577763972</v>
      </c>
      <c r="F983" s="26" t="s">
        <v>4085</v>
      </c>
      <c r="G983" s="26" t="s">
        <v>123</v>
      </c>
      <c r="H983" s="21" t="s">
        <v>20</v>
      </c>
      <c r="I983" s="39">
        <v>200</v>
      </c>
      <c r="J983" s="40">
        <v>10</v>
      </c>
      <c r="K983" s="39"/>
      <c r="L983" s="8"/>
    </row>
    <row r="984" ht="26.25" customHeight="true" spans="1:12">
      <c r="A984" s="37" t="s">
        <v>4086</v>
      </c>
      <c r="B984" s="38" t="s">
        <v>4087</v>
      </c>
      <c r="C984" s="38" t="s">
        <v>4088</v>
      </c>
      <c r="D984" s="39" t="s">
        <v>4089</v>
      </c>
      <c r="E984" s="26">
        <v>13888988965</v>
      </c>
      <c r="F984" s="26" t="s">
        <v>4090</v>
      </c>
      <c r="G984" s="27" t="s">
        <v>19</v>
      </c>
      <c r="H984" s="21" t="s">
        <v>20</v>
      </c>
      <c r="I984" s="39">
        <v>150</v>
      </c>
      <c r="J984" s="40">
        <v>8</v>
      </c>
      <c r="K984" s="39"/>
      <c r="L984" s="8"/>
    </row>
    <row r="985" ht="26.25" customHeight="true" spans="1:12">
      <c r="A985" s="37" t="s">
        <v>4091</v>
      </c>
      <c r="B985" s="38" t="s">
        <v>4092</v>
      </c>
      <c r="C985" s="38" t="s">
        <v>132</v>
      </c>
      <c r="D985" s="39" t="s">
        <v>133</v>
      </c>
      <c r="E985" s="26">
        <v>15087304927</v>
      </c>
      <c r="F985" s="26" t="s">
        <v>4093</v>
      </c>
      <c r="G985" s="27" t="s">
        <v>135</v>
      </c>
      <c r="H985" s="21" t="s">
        <v>20</v>
      </c>
      <c r="I985" s="39">
        <v>200</v>
      </c>
      <c r="J985" s="40">
        <v>5</v>
      </c>
      <c r="K985" s="39"/>
      <c r="L985" s="8"/>
    </row>
    <row r="986" ht="26.25" customHeight="true" spans="1:12">
      <c r="A986" s="37" t="s">
        <v>4094</v>
      </c>
      <c r="B986" s="38" t="s">
        <v>4095</v>
      </c>
      <c r="C986" s="38" t="s">
        <v>1159</v>
      </c>
      <c r="D986" s="39" t="s">
        <v>4096</v>
      </c>
      <c r="E986" s="26">
        <v>13577118938</v>
      </c>
      <c r="F986" s="26" t="s">
        <v>4097</v>
      </c>
      <c r="G986" s="27" t="s">
        <v>19</v>
      </c>
      <c r="H986" s="21" t="s">
        <v>20</v>
      </c>
      <c r="I986" s="39">
        <v>150</v>
      </c>
      <c r="J986" s="40">
        <v>7.5</v>
      </c>
      <c r="K986" s="39"/>
      <c r="L986" s="8"/>
    </row>
    <row r="987" ht="26.25" customHeight="true" spans="1:12">
      <c r="A987" s="37" t="s">
        <v>4098</v>
      </c>
      <c r="B987" s="38" t="s">
        <v>4099</v>
      </c>
      <c r="C987" s="38" t="s">
        <v>598</v>
      </c>
      <c r="D987" s="39" t="s">
        <v>4100</v>
      </c>
      <c r="E987" s="26">
        <v>13577569858</v>
      </c>
      <c r="F987" s="26" t="s">
        <v>4101</v>
      </c>
      <c r="G987" s="27" t="s">
        <v>4102</v>
      </c>
      <c r="H987" s="21" t="s">
        <v>20</v>
      </c>
      <c r="I987" s="39">
        <v>100</v>
      </c>
      <c r="J987" s="40">
        <v>5</v>
      </c>
      <c r="K987" s="39"/>
      <c r="L987" s="8"/>
    </row>
    <row r="988" ht="26.25" customHeight="true" spans="1:12">
      <c r="A988" s="37" t="s">
        <v>4103</v>
      </c>
      <c r="B988" s="38" t="s">
        <v>4104</v>
      </c>
      <c r="C988" s="38" t="s">
        <v>35</v>
      </c>
      <c r="D988" s="39" t="s">
        <v>4105</v>
      </c>
      <c r="E988" s="26">
        <v>15924711866</v>
      </c>
      <c r="F988" s="26" t="s">
        <v>4068</v>
      </c>
      <c r="G988" s="26" t="s">
        <v>39</v>
      </c>
      <c r="H988" s="21" t="s">
        <v>20</v>
      </c>
      <c r="I988" s="39">
        <v>200</v>
      </c>
      <c r="J988" s="40">
        <v>5</v>
      </c>
      <c r="K988" s="39"/>
      <c r="L988" s="8"/>
    </row>
    <row r="989" ht="26.25" customHeight="true" spans="1:12">
      <c r="A989" s="37" t="s">
        <v>4106</v>
      </c>
      <c r="B989" s="38" t="s">
        <v>4107</v>
      </c>
      <c r="C989" s="38" t="s">
        <v>312</v>
      </c>
      <c r="D989" s="39" t="s">
        <v>4108</v>
      </c>
      <c r="E989" s="26">
        <v>15368485677</v>
      </c>
      <c r="F989" s="26" t="s">
        <v>4101</v>
      </c>
      <c r="G989" s="27" t="s">
        <v>316</v>
      </c>
      <c r="H989" s="21" t="s">
        <v>20</v>
      </c>
      <c r="I989" s="39">
        <v>80</v>
      </c>
      <c r="J989" s="40">
        <v>5</v>
      </c>
      <c r="K989" s="39"/>
      <c r="L989" s="8"/>
    </row>
    <row r="990" ht="26.25" customHeight="true" spans="1:12">
      <c r="A990" s="37" t="s">
        <v>4109</v>
      </c>
      <c r="B990" s="38" t="s">
        <v>4110</v>
      </c>
      <c r="C990" s="38" t="s">
        <v>138</v>
      </c>
      <c r="D990" s="39" t="s">
        <v>4111</v>
      </c>
      <c r="E990" s="26">
        <v>13508701003</v>
      </c>
      <c r="F990" s="26" t="s">
        <v>4112</v>
      </c>
      <c r="G990" s="27" t="s">
        <v>83</v>
      </c>
      <c r="H990" s="21" t="s">
        <v>20</v>
      </c>
      <c r="I990" s="39">
        <v>200</v>
      </c>
      <c r="J990" s="40">
        <v>5</v>
      </c>
      <c r="K990" s="39"/>
      <c r="L990" s="8"/>
    </row>
    <row r="991" ht="26.25" customHeight="true" spans="1:12">
      <c r="A991" s="37" t="s">
        <v>4113</v>
      </c>
      <c r="B991" s="38" t="s">
        <v>4114</v>
      </c>
      <c r="C991" s="38" t="s">
        <v>598</v>
      </c>
      <c r="D991" s="39" t="s">
        <v>599</v>
      </c>
      <c r="E991" s="26">
        <v>13769062788</v>
      </c>
      <c r="F991" s="26" t="s">
        <v>4115</v>
      </c>
      <c r="G991" s="27" t="s">
        <v>4102</v>
      </c>
      <c r="H991" s="21" t="s">
        <v>20</v>
      </c>
      <c r="I991" s="39">
        <v>150</v>
      </c>
      <c r="J991" s="40">
        <v>10</v>
      </c>
      <c r="K991" s="39"/>
      <c r="L991" s="8"/>
    </row>
    <row r="992" ht="26.25" customHeight="true" spans="1:12">
      <c r="A992" s="37" t="s">
        <v>4116</v>
      </c>
      <c r="B992" s="38" t="s">
        <v>4117</v>
      </c>
      <c r="C992" s="38" t="s">
        <v>179</v>
      </c>
      <c r="D992" s="39" t="s">
        <v>4118</v>
      </c>
      <c r="E992" s="26">
        <v>13987288870</v>
      </c>
      <c r="F992" s="26" t="s">
        <v>4119</v>
      </c>
      <c r="G992" s="27" t="s">
        <v>46</v>
      </c>
      <c r="H992" s="21" t="s">
        <v>20</v>
      </c>
      <c r="I992" s="39">
        <v>200</v>
      </c>
      <c r="J992" s="40">
        <v>5</v>
      </c>
      <c r="K992" s="39"/>
      <c r="L992" s="8"/>
    </row>
    <row r="993" ht="26.25" customHeight="true" spans="1:12">
      <c r="A993" s="37" t="s">
        <v>4120</v>
      </c>
      <c r="B993" s="38" t="s">
        <v>4121</v>
      </c>
      <c r="C993" s="38" t="s">
        <v>173</v>
      </c>
      <c r="D993" s="39" t="s">
        <v>4122</v>
      </c>
      <c r="E993" s="26">
        <v>15877990829</v>
      </c>
      <c r="F993" s="26" t="s">
        <v>4123</v>
      </c>
      <c r="G993" s="27" t="s">
        <v>19</v>
      </c>
      <c r="H993" s="21" t="s">
        <v>20</v>
      </c>
      <c r="I993" s="39">
        <v>200</v>
      </c>
      <c r="J993" s="40">
        <v>10</v>
      </c>
      <c r="K993" s="39"/>
      <c r="L993" s="8"/>
    </row>
    <row r="994" ht="26.25" customHeight="true" spans="1:12">
      <c r="A994" s="37" t="s">
        <v>4124</v>
      </c>
      <c r="B994" s="38" t="s">
        <v>4125</v>
      </c>
      <c r="C994" s="38" t="s">
        <v>92</v>
      </c>
      <c r="D994" s="39" t="s">
        <v>4126</v>
      </c>
      <c r="E994" s="26">
        <v>18314585767</v>
      </c>
      <c r="F994" s="26" t="s">
        <v>4119</v>
      </c>
      <c r="G994" s="27" t="s">
        <v>19</v>
      </c>
      <c r="H994" s="21" t="s">
        <v>20</v>
      </c>
      <c r="I994" s="39">
        <v>200</v>
      </c>
      <c r="J994" s="40">
        <v>5</v>
      </c>
      <c r="K994" s="39"/>
      <c r="L994" s="8"/>
    </row>
    <row r="995" ht="26.25" customHeight="true" spans="1:12">
      <c r="A995" s="37" t="s">
        <v>4127</v>
      </c>
      <c r="B995" s="38" t="s">
        <v>4128</v>
      </c>
      <c r="C995" s="38" t="s">
        <v>179</v>
      </c>
      <c r="D995" s="39" t="s">
        <v>4129</v>
      </c>
      <c r="E995" s="26">
        <v>18608857769</v>
      </c>
      <c r="F995" s="26" t="s">
        <v>4130</v>
      </c>
      <c r="G995" s="27" t="s">
        <v>46</v>
      </c>
      <c r="H995" s="21" t="s">
        <v>20</v>
      </c>
      <c r="I995" s="39">
        <v>200</v>
      </c>
      <c r="J995" s="40">
        <v>5</v>
      </c>
      <c r="K995" s="39"/>
      <c r="L995" s="8"/>
    </row>
    <row r="996" ht="26.25" customHeight="true" spans="1:12">
      <c r="A996" s="37" t="s">
        <v>4131</v>
      </c>
      <c r="B996" s="38" t="s">
        <v>4132</v>
      </c>
      <c r="C996" s="38" t="s">
        <v>338</v>
      </c>
      <c r="D996" s="39" t="s">
        <v>1466</v>
      </c>
      <c r="E996" s="26">
        <v>13308835859</v>
      </c>
      <c r="F996" s="26" t="s">
        <v>4133</v>
      </c>
      <c r="G996" s="27" t="s">
        <v>341</v>
      </c>
      <c r="H996" s="21" t="s">
        <v>20</v>
      </c>
      <c r="I996" s="39">
        <v>150</v>
      </c>
      <c r="J996" s="40">
        <v>5</v>
      </c>
      <c r="K996" s="39"/>
      <c r="L996" s="8"/>
    </row>
    <row r="997" ht="26.25" customHeight="true" spans="1:12">
      <c r="A997" s="37" t="s">
        <v>4134</v>
      </c>
      <c r="B997" s="38" t="s">
        <v>4135</v>
      </c>
      <c r="C997" s="38" t="s">
        <v>290</v>
      </c>
      <c r="D997" s="39" t="s">
        <v>4136</v>
      </c>
      <c r="E997" s="26">
        <v>18987607157</v>
      </c>
      <c r="F997" s="26" t="s">
        <v>1194</v>
      </c>
      <c r="G997" s="27" t="s">
        <v>294</v>
      </c>
      <c r="H997" s="21" t="s">
        <v>20</v>
      </c>
      <c r="I997" s="39">
        <v>120</v>
      </c>
      <c r="J997" s="40">
        <v>5</v>
      </c>
      <c r="K997" s="39"/>
      <c r="L997" s="8"/>
    </row>
    <row r="998" ht="26.25" customHeight="true" spans="1:12">
      <c r="A998" s="37" t="s">
        <v>4137</v>
      </c>
      <c r="B998" s="38" t="s">
        <v>4138</v>
      </c>
      <c r="C998" s="38" t="s">
        <v>29</v>
      </c>
      <c r="D998" s="39" t="s">
        <v>4139</v>
      </c>
      <c r="E998" s="26">
        <v>15368846926</v>
      </c>
      <c r="F998" s="26" t="s">
        <v>4140</v>
      </c>
      <c r="G998" s="27" t="s">
        <v>19</v>
      </c>
      <c r="H998" s="21" t="s">
        <v>20</v>
      </c>
      <c r="I998" s="39">
        <v>50</v>
      </c>
      <c r="J998" s="40">
        <v>5</v>
      </c>
      <c r="K998" s="39"/>
      <c r="L998" s="8"/>
    </row>
    <row r="999" ht="26.25" customHeight="true" spans="1:12">
      <c r="A999" s="37" t="s">
        <v>4141</v>
      </c>
      <c r="B999" s="38" t="s">
        <v>4142</v>
      </c>
      <c r="C999" s="38" t="s">
        <v>29</v>
      </c>
      <c r="D999" s="39" t="s">
        <v>4143</v>
      </c>
      <c r="E999" s="26">
        <v>15288470806</v>
      </c>
      <c r="F999" s="26" t="s">
        <v>4144</v>
      </c>
      <c r="G999" s="27" t="s">
        <v>19</v>
      </c>
      <c r="H999" s="21" t="s">
        <v>20</v>
      </c>
      <c r="I999" s="39">
        <v>100</v>
      </c>
      <c r="J999" s="40">
        <v>5</v>
      </c>
      <c r="K999" s="39"/>
      <c r="L999" s="8"/>
    </row>
    <row r="1000" ht="26.25" customHeight="true" spans="1:12">
      <c r="A1000" s="37" t="s">
        <v>4145</v>
      </c>
      <c r="B1000" s="38" t="s">
        <v>4146</v>
      </c>
      <c r="C1000" s="38" t="s">
        <v>29</v>
      </c>
      <c r="D1000" s="39" t="s">
        <v>4147</v>
      </c>
      <c r="E1000" s="26">
        <v>13577097300</v>
      </c>
      <c r="F1000" s="26" t="s">
        <v>4148</v>
      </c>
      <c r="G1000" s="27" t="s">
        <v>19</v>
      </c>
      <c r="H1000" s="21" t="s">
        <v>20</v>
      </c>
      <c r="I1000" s="39">
        <v>50</v>
      </c>
      <c r="J1000" s="40">
        <v>8</v>
      </c>
      <c r="K1000" s="39"/>
      <c r="L1000" s="8"/>
    </row>
    <row r="1001" ht="26.25" customHeight="true" spans="1:12">
      <c r="A1001" s="37" t="s">
        <v>4149</v>
      </c>
      <c r="B1001" s="38" t="s">
        <v>4150</v>
      </c>
      <c r="C1001" s="38" t="s">
        <v>312</v>
      </c>
      <c r="D1001" s="39" t="s">
        <v>4151</v>
      </c>
      <c r="E1001" s="26">
        <v>15997053486</v>
      </c>
      <c r="F1001" s="26" t="s">
        <v>4053</v>
      </c>
      <c r="G1001" s="27" t="s">
        <v>316</v>
      </c>
      <c r="H1001" s="21" t="s">
        <v>20</v>
      </c>
      <c r="I1001" s="39">
        <v>100</v>
      </c>
      <c r="J1001" s="40">
        <v>5</v>
      </c>
      <c r="K1001" s="39"/>
      <c r="L1001" s="8"/>
    </row>
    <row r="1002" ht="26.25" customHeight="true" spans="1:12">
      <c r="A1002" s="37" t="s">
        <v>4152</v>
      </c>
      <c r="B1002" s="38" t="s">
        <v>4153</v>
      </c>
      <c r="C1002" s="38" t="s">
        <v>179</v>
      </c>
      <c r="D1002" s="39" t="s">
        <v>4154</v>
      </c>
      <c r="E1002" s="26">
        <v>15812178888</v>
      </c>
      <c r="F1002" s="26" t="s">
        <v>4155</v>
      </c>
      <c r="G1002" s="27" t="s">
        <v>46</v>
      </c>
      <c r="H1002" s="21" t="s">
        <v>20</v>
      </c>
      <c r="I1002" s="39">
        <v>200</v>
      </c>
      <c r="J1002" s="40">
        <v>8</v>
      </c>
      <c r="K1002" s="39"/>
      <c r="L1002" s="8"/>
    </row>
    <row r="1003" ht="26.25" customHeight="true" spans="1:12">
      <c r="A1003" s="37" t="s">
        <v>4156</v>
      </c>
      <c r="B1003" s="38" t="s">
        <v>558</v>
      </c>
      <c r="C1003" s="38" t="s">
        <v>4157</v>
      </c>
      <c r="D1003" s="39" t="s">
        <v>4158</v>
      </c>
      <c r="E1003" s="26">
        <v>13888540623</v>
      </c>
      <c r="F1003" s="26" t="s">
        <v>4159</v>
      </c>
      <c r="G1003" s="27" t="s">
        <v>19</v>
      </c>
      <c r="H1003" s="21" t="s">
        <v>20</v>
      </c>
      <c r="I1003" s="39">
        <v>200</v>
      </c>
      <c r="J1003" s="40">
        <v>5</v>
      </c>
      <c r="K1003" s="39"/>
      <c r="L1003" s="8"/>
    </row>
    <row r="1004" ht="26.25" customHeight="true" spans="1:12">
      <c r="A1004" s="37" t="s">
        <v>4160</v>
      </c>
      <c r="B1004" s="38" t="s">
        <v>4161</v>
      </c>
      <c r="C1004" s="38" t="s">
        <v>86</v>
      </c>
      <c r="D1004" s="39" t="s">
        <v>4162</v>
      </c>
      <c r="E1004" s="26">
        <v>13888492028</v>
      </c>
      <c r="F1004" s="26" t="s">
        <v>4163</v>
      </c>
      <c r="G1004" s="27" t="s">
        <v>19</v>
      </c>
      <c r="H1004" s="21" t="s">
        <v>20</v>
      </c>
      <c r="I1004" s="39">
        <v>200</v>
      </c>
      <c r="J1004" s="40">
        <v>10</v>
      </c>
      <c r="K1004" s="39"/>
      <c r="L1004" s="8"/>
    </row>
    <row r="1005" ht="26.25" customHeight="true" spans="1:12">
      <c r="A1005" s="37" t="s">
        <v>4164</v>
      </c>
      <c r="B1005" s="38" t="s">
        <v>4165</v>
      </c>
      <c r="C1005" s="38" t="s">
        <v>113</v>
      </c>
      <c r="D1005" s="39" t="s">
        <v>4166</v>
      </c>
      <c r="E1005" s="26">
        <v>13150751615</v>
      </c>
      <c r="F1005" s="26" t="s">
        <v>4167</v>
      </c>
      <c r="G1005" s="27" t="s">
        <v>19</v>
      </c>
      <c r="H1005" s="21" t="s">
        <v>20</v>
      </c>
      <c r="I1005" s="39">
        <v>60</v>
      </c>
      <c r="J1005" s="40">
        <v>4</v>
      </c>
      <c r="K1005" s="39"/>
      <c r="L1005" s="8"/>
    </row>
    <row r="1006" ht="26.25" customHeight="true" spans="1:12">
      <c r="A1006" s="37" t="s">
        <v>4168</v>
      </c>
      <c r="B1006" s="38" t="s">
        <v>4169</v>
      </c>
      <c r="C1006" s="38" t="s">
        <v>168</v>
      </c>
      <c r="D1006" s="39" t="s">
        <v>4170</v>
      </c>
      <c r="E1006" s="26" t="s">
        <v>4171</v>
      </c>
      <c r="F1006" s="26" t="s">
        <v>4172</v>
      </c>
      <c r="G1006" s="27" t="s">
        <v>19</v>
      </c>
      <c r="H1006" s="21" t="s">
        <v>20</v>
      </c>
      <c r="I1006" s="39">
        <v>200</v>
      </c>
      <c r="J1006" s="40">
        <v>5</v>
      </c>
      <c r="K1006" s="39"/>
      <c r="L1006" s="8"/>
    </row>
    <row r="1007" ht="26.25" customHeight="true" spans="1:12">
      <c r="A1007" s="37" t="s">
        <v>4173</v>
      </c>
      <c r="B1007" s="38" t="s">
        <v>4174</v>
      </c>
      <c r="C1007" s="38" t="s">
        <v>168</v>
      </c>
      <c r="D1007" s="39" t="s">
        <v>4175</v>
      </c>
      <c r="E1007" s="26">
        <v>15925107522</v>
      </c>
      <c r="F1007" s="26" t="s">
        <v>4176</v>
      </c>
      <c r="G1007" s="27" t="s">
        <v>19</v>
      </c>
      <c r="H1007" s="21" t="s">
        <v>20</v>
      </c>
      <c r="I1007" s="39">
        <v>200</v>
      </c>
      <c r="J1007" s="40">
        <v>5</v>
      </c>
      <c r="K1007" s="39"/>
      <c r="L1007" s="8"/>
    </row>
    <row r="1008" ht="26.25" customHeight="true" spans="1:12">
      <c r="A1008" s="37" t="s">
        <v>4177</v>
      </c>
      <c r="B1008" s="38" t="s">
        <v>4178</v>
      </c>
      <c r="C1008" s="38" t="s">
        <v>666</v>
      </c>
      <c r="D1008" s="39" t="s">
        <v>4179</v>
      </c>
      <c r="E1008" s="26">
        <v>15308846942</v>
      </c>
      <c r="F1008" s="26" t="s">
        <v>4053</v>
      </c>
      <c r="G1008" s="27" t="s">
        <v>19</v>
      </c>
      <c r="H1008" s="21" t="s">
        <v>20</v>
      </c>
      <c r="I1008" s="39">
        <v>50</v>
      </c>
      <c r="J1008" s="40">
        <v>5</v>
      </c>
      <c r="K1008" s="39"/>
      <c r="L1008" s="8"/>
    </row>
    <row r="1009" ht="26.25" customHeight="true" spans="1:12">
      <c r="A1009" s="37" t="s">
        <v>4180</v>
      </c>
      <c r="B1009" s="38" t="s">
        <v>4181</v>
      </c>
      <c r="C1009" s="38" t="s">
        <v>666</v>
      </c>
      <c r="D1009" s="39" t="s">
        <v>4182</v>
      </c>
      <c r="E1009" s="26">
        <v>13577171695</v>
      </c>
      <c r="F1009" s="26" t="s">
        <v>4183</v>
      </c>
      <c r="G1009" s="27" t="s">
        <v>19</v>
      </c>
      <c r="H1009" s="21" t="s">
        <v>20</v>
      </c>
      <c r="I1009" s="39">
        <v>50</v>
      </c>
      <c r="J1009" s="40">
        <v>5</v>
      </c>
      <c r="K1009" s="39"/>
      <c r="L1009" s="8"/>
    </row>
    <row r="1010" ht="26.25" customHeight="true" spans="1:12">
      <c r="A1010" s="37" t="s">
        <v>4184</v>
      </c>
      <c r="B1010" s="38" t="s">
        <v>4185</v>
      </c>
      <c r="C1010" s="38" t="s">
        <v>3101</v>
      </c>
      <c r="D1010" s="39" t="s">
        <v>4186</v>
      </c>
      <c r="E1010" s="26">
        <v>15391326684</v>
      </c>
      <c r="F1010" s="26" t="s">
        <v>4187</v>
      </c>
      <c r="G1010" s="27" t="s">
        <v>135</v>
      </c>
      <c r="H1010" s="21" t="s">
        <v>20</v>
      </c>
      <c r="I1010" s="39">
        <v>40</v>
      </c>
      <c r="J1010" s="40">
        <v>5</v>
      </c>
      <c r="K1010" s="39"/>
      <c r="L1010" s="8"/>
    </row>
    <row r="1011" ht="26.25" customHeight="true" spans="1:12">
      <c r="A1011" s="37" t="s">
        <v>4188</v>
      </c>
      <c r="B1011" s="38" t="s">
        <v>4189</v>
      </c>
      <c r="C1011" s="38" t="s">
        <v>55</v>
      </c>
      <c r="D1011" s="39" t="s">
        <v>4190</v>
      </c>
      <c r="E1011" s="26">
        <v>13518769225</v>
      </c>
      <c r="F1011" s="26" t="s">
        <v>4191</v>
      </c>
      <c r="G1011" s="27" t="s">
        <v>19</v>
      </c>
      <c r="H1011" s="21" t="s">
        <v>20</v>
      </c>
      <c r="I1011" s="39">
        <v>80</v>
      </c>
      <c r="J1011" s="40">
        <v>5</v>
      </c>
      <c r="K1011" s="39"/>
      <c r="L1011" s="8"/>
    </row>
    <row r="1012" ht="26.25" customHeight="true" spans="1:12">
      <c r="A1012" s="37" t="s">
        <v>4192</v>
      </c>
      <c r="B1012" s="38" t="s">
        <v>4193</v>
      </c>
      <c r="C1012" s="38" t="s">
        <v>184</v>
      </c>
      <c r="D1012" s="39" t="s">
        <v>4194</v>
      </c>
      <c r="E1012" s="26">
        <v>13629680716</v>
      </c>
      <c r="F1012" s="26" t="s">
        <v>4187</v>
      </c>
      <c r="G1012" s="27" t="s">
        <v>19</v>
      </c>
      <c r="H1012" s="21" t="s">
        <v>20</v>
      </c>
      <c r="I1012" s="39">
        <v>200</v>
      </c>
      <c r="J1012" s="40">
        <v>5</v>
      </c>
      <c r="K1012" s="39"/>
      <c r="L1012" s="8"/>
    </row>
    <row r="1013" ht="26.25" customHeight="true" spans="1:12">
      <c r="A1013" s="37" t="s">
        <v>4195</v>
      </c>
      <c r="B1013" s="38" t="s">
        <v>4196</v>
      </c>
      <c r="C1013" s="38" t="s">
        <v>184</v>
      </c>
      <c r="D1013" s="39" t="s">
        <v>4197</v>
      </c>
      <c r="E1013" s="26">
        <v>13658889000</v>
      </c>
      <c r="F1013" s="26" t="s">
        <v>4198</v>
      </c>
      <c r="G1013" s="27" t="s">
        <v>19</v>
      </c>
      <c r="H1013" s="21" t="s">
        <v>20</v>
      </c>
      <c r="I1013" s="39">
        <v>150</v>
      </c>
      <c r="J1013" s="40">
        <v>5</v>
      </c>
      <c r="K1013" s="39"/>
      <c r="L1013" s="8"/>
    </row>
    <row r="1014" ht="26.25" customHeight="true" spans="1:12">
      <c r="A1014" s="37" t="s">
        <v>4199</v>
      </c>
      <c r="B1014" s="38" t="s">
        <v>4200</v>
      </c>
      <c r="C1014" s="38" t="s">
        <v>55</v>
      </c>
      <c r="D1014" s="39" t="s">
        <v>4201</v>
      </c>
      <c r="E1014" s="26">
        <v>13888625681</v>
      </c>
      <c r="F1014" s="26" t="s">
        <v>4202</v>
      </c>
      <c r="G1014" s="27" t="s">
        <v>19</v>
      </c>
      <c r="H1014" s="21" t="s">
        <v>20</v>
      </c>
      <c r="I1014" s="39">
        <v>200</v>
      </c>
      <c r="J1014" s="40">
        <v>5</v>
      </c>
      <c r="K1014" s="39"/>
      <c r="L1014" s="8"/>
    </row>
    <row r="1015" ht="26.25" customHeight="true" spans="1:12">
      <c r="A1015" s="37" t="s">
        <v>4203</v>
      </c>
      <c r="B1015" s="38" t="s">
        <v>4204</v>
      </c>
      <c r="C1015" s="38" t="s">
        <v>290</v>
      </c>
      <c r="D1015" s="39" t="s">
        <v>4205</v>
      </c>
      <c r="E1015" s="26">
        <v>18987607236</v>
      </c>
      <c r="F1015" s="26" t="s">
        <v>4206</v>
      </c>
      <c r="G1015" s="27" t="s">
        <v>294</v>
      </c>
      <c r="H1015" s="21" t="s">
        <v>20</v>
      </c>
      <c r="I1015" s="39">
        <v>150</v>
      </c>
      <c r="J1015" s="40">
        <v>5</v>
      </c>
      <c r="K1015" s="39"/>
      <c r="L1015" s="8"/>
    </row>
    <row r="1016" ht="26.25" customHeight="true" spans="1:12">
      <c r="A1016" s="37" t="s">
        <v>4207</v>
      </c>
      <c r="B1016" s="38" t="s">
        <v>4208</v>
      </c>
      <c r="C1016" s="38" t="s">
        <v>3329</v>
      </c>
      <c r="D1016" s="39" t="s">
        <v>4209</v>
      </c>
      <c r="E1016" s="26">
        <v>13888516515</v>
      </c>
      <c r="F1016" s="26" t="s">
        <v>4210</v>
      </c>
      <c r="G1016" s="27" t="s">
        <v>19</v>
      </c>
      <c r="H1016" s="21" t="s">
        <v>20</v>
      </c>
      <c r="I1016" s="39">
        <v>200</v>
      </c>
      <c r="J1016" s="40">
        <v>6</v>
      </c>
      <c r="K1016" s="39"/>
      <c r="L1016" s="8"/>
    </row>
    <row r="1017" ht="26.25" customHeight="true" spans="1:12">
      <c r="A1017" s="37" t="s">
        <v>4211</v>
      </c>
      <c r="B1017" s="38" t="s">
        <v>4212</v>
      </c>
      <c r="C1017" s="38" t="s">
        <v>179</v>
      </c>
      <c r="D1017" s="39" t="s">
        <v>4213</v>
      </c>
      <c r="E1017" s="26" t="s">
        <v>4214</v>
      </c>
      <c r="F1017" s="26" t="s">
        <v>4101</v>
      </c>
      <c r="G1017" s="27" t="s">
        <v>46</v>
      </c>
      <c r="H1017" s="21" t="s">
        <v>20</v>
      </c>
      <c r="I1017" s="39">
        <v>200</v>
      </c>
      <c r="J1017" s="40">
        <v>5</v>
      </c>
      <c r="K1017" s="39"/>
      <c r="L1017" s="8"/>
    </row>
    <row r="1018" ht="26.25" customHeight="true" spans="1:12">
      <c r="A1018" s="37" t="s">
        <v>4215</v>
      </c>
      <c r="B1018" s="38" t="s">
        <v>4216</v>
      </c>
      <c r="C1018" s="38" t="s">
        <v>179</v>
      </c>
      <c r="D1018" s="39" t="s">
        <v>4217</v>
      </c>
      <c r="E1018" s="26">
        <v>13608726619</v>
      </c>
      <c r="F1018" s="26" t="s">
        <v>4218</v>
      </c>
      <c r="G1018" s="27" t="s">
        <v>46</v>
      </c>
      <c r="H1018" s="21" t="s">
        <v>20</v>
      </c>
      <c r="I1018" s="39">
        <v>120</v>
      </c>
      <c r="J1018" s="40">
        <v>7.5</v>
      </c>
      <c r="K1018" s="39"/>
      <c r="L1018" s="8"/>
    </row>
    <row r="1019" ht="26.25" customHeight="true" spans="1:12">
      <c r="A1019" s="37" t="s">
        <v>4219</v>
      </c>
      <c r="B1019" s="38" t="s">
        <v>4220</v>
      </c>
      <c r="C1019" s="38" t="s">
        <v>86</v>
      </c>
      <c r="D1019" s="39" t="s">
        <v>3021</v>
      </c>
      <c r="E1019" s="26">
        <v>13577008898</v>
      </c>
      <c r="F1019" s="26" t="s">
        <v>4221</v>
      </c>
      <c r="G1019" s="27" t="s">
        <v>19</v>
      </c>
      <c r="H1019" s="21" t="s">
        <v>20</v>
      </c>
      <c r="I1019" s="39">
        <v>60</v>
      </c>
      <c r="J1019" s="40">
        <v>10</v>
      </c>
      <c r="K1019" s="39"/>
      <c r="L1019" s="8"/>
    </row>
    <row r="1020" ht="26.25" customHeight="true" spans="1:12">
      <c r="A1020" s="37" t="s">
        <v>4222</v>
      </c>
      <c r="B1020" s="38" t="s">
        <v>4223</v>
      </c>
      <c r="C1020" s="38" t="s">
        <v>179</v>
      </c>
      <c r="D1020" s="39" t="s">
        <v>4224</v>
      </c>
      <c r="E1020" s="26">
        <v>13987226387</v>
      </c>
      <c r="F1020" s="26" t="s">
        <v>4101</v>
      </c>
      <c r="G1020" s="27" t="s">
        <v>46</v>
      </c>
      <c r="H1020" s="21" t="s">
        <v>20</v>
      </c>
      <c r="I1020" s="39">
        <v>150</v>
      </c>
      <c r="J1020" s="40">
        <v>5</v>
      </c>
      <c r="K1020" s="39"/>
      <c r="L1020" s="8"/>
    </row>
    <row r="1021" ht="26.25" customHeight="true" spans="1:12">
      <c r="A1021" s="37" t="s">
        <v>4225</v>
      </c>
      <c r="B1021" s="38" t="s">
        <v>4226</v>
      </c>
      <c r="C1021" s="38" t="s">
        <v>55</v>
      </c>
      <c r="D1021" s="39" t="s">
        <v>4227</v>
      </c>
      <c r="E1021" s="26">
        <v>15887118867</v>
      </c>
      <c r="F1021" s="26" t="s">
        <v>4228</v>
      </c>
      <c r="G1021" s="27" t="s">
        <v>19</v>
      </c>
      <c r="H1021" s="21" t="s">
        <v>20</v>
      </c>
      <c r="I1021" s="39">
        <v>100</v>
      </c>
      <c r="J1021" s="40">
        <v>10</v>
      </c>
      <c r="K1021" s="39"/>
      <c r="L1021" s="8"/>
    </row>
    <row r="1022" ht="26.25" customHeight="true" spans="1:12">
      <c r="A1022" s="37" t="s">
        <v>4229</v>
      </c>
      <c r="B1022" s="38" t="s">
        <v>4230</v>
      </c>
      <c r="C1022" s="38" t="s">
        <v>55</v>
      </c>
      <c r="D1022" s="39" t="s">
        <v>4231</v>
      </c>
      <c r="E1022" s="26">
        <v>13114225597</v>
      </c>
      <c r="F1022" s="26" t="s">
        <v>4232</v>
      </c>
      <c r="G1022" s="27" t="s">
        <v>19</v>
      </c>
      <c r="H1022" s="21" t="s">
        <v>20</v>
      </c>
      <c r="I1022" s="39">
        <v>200</v>
      </c>
      <c r="J1022" s="40">
        <v>6</v>
      </c>
      <c r="K1022" s="39"/>
      <c r="L1022" s="8"/>
    </row>
    <row r="1023" ht="26.25" customHeight="true" spans="1:12">
      <c r="A1023" s="37" t="s">
        <v>4233</v>
      </c>
      <c r="B1023" s="38" t="s">
        <v>4234</v>
      </c>
      <c r="C1023" s="38" t="s">
        <v>55</v>
      </c>
      <c r="D1023" s="39" t="s">
        <v>4235</v>
      </c>
      <c r="E1023" s="26">
        <v>13888294845</v>
      </c>
      <c r="F1023" s="26" t="s">
        <v>4236</v>
      </c>
      <c r="G1023" s="27" t="s">
        <v>19</v>
      </c>
      <c r="H1023" s="21" t="s">
        <v>20</v>
      </c>
      <c r="I1023" s="39">
        <v>150</v>
      </c>
      <c r="J1023" s="40">
        <v>6</v>
      </c>
      <c r="K1023" s="39"/>
      <c r="L1023" s="8"/>
    </row>
    <row r="1024" ht="26.25" customHeight="true" spans="1:12">
      <c r="A1024" s="37" t="s">
        <v>4237</v>
      </c>
      <c r="B1024" s="38" t="s">
        <v>4238</v>
      </c>
      <c r="C1024" s="38" t="s">
        <v>55</v>
      </c>
      <c r="D1024" s="39" t="s">
        <v>4239</v>
      </c>
      <c r="E1024" s="26">
        <v>13078755609</v>
      </c>
      <c r="F1024" s="26" t="s">
        <v>499</v>
      </c>
      <c r="G1024" s="27" t="s">
        <v>19</v>
      </c>
      <c r="H1024" s="21" t="s">
        <v>20</v>
      </c>
      <c r="I1024" s="39">
        <v>150</v>
      </c>
      <c r="J1024" s="40">
        <v>6</v>
      </c>
      <c r="K1024" s="39"/>
      <c r="L1024" s="8"/>
    </row>
    <row r="1025" ht="26.25" customHeight="true" spans="1:12">
      <c r="A1025" s="37" t="s">
        <v>4240</v>
      </c>
      <c r="B1025" s="38" t="s">
        <v>4241</v>
      </c>
      <c r="C1025" s="38" t="s">
        <v>29</v>
      </c>
      <c r="D1025" s="39" t="s">
        <v>4242</v>
      </c>
      <c r="E1025" s="26" t="s">
        <v>4243</v>
      </c>
      <c r="F1025" s="26" t="s">
        <v>4244</v>
      </c>
      <c r="G1025" s="27" t="s">
        <v>19</v>
      </c>
      <c r="H1025" s="21" t="s">
        <v>20</v>
      </c>
      <c r="I1025" s="39">
        <v>200</v>
      </c>
      <c r="J1025" s="40">
        <v>8</v>
      </c>
      <c r="K1025" s="39"/>
      <c r="L1025" s="8"/>
    </row>
    <row r="1026" ht="26.25" customHeight="true" spans="1:12">
      <c r="A1026" s="37" t="s">
        <v>4245</v>
      </c>
      <c r="B1026" s="38" t="s">
        <v>4246</v>
      </c>
      <c r="C1026" s="38" t="s">
        <v>4157</v>
      </c>
      <c r="D1026" s="39" t="s">
        <v>4247</v>
      </c>
      <c r="E1026" s="26">
        <v>13911815865</v>
      </c>
      <c r="F1026" s="26" t="s">
        <v>4248</v>
      </c>
      <c r="G1026" s="27" t="s">
        <v>19</v>
      </c>
      <c r="H1026" s="21" t="s">
        <v>20</v>
      </c>
      <c r="I1026" s="39">
        <v>200</v>
      </c>
      <c r="J1026" s="40">
        <v>5</v>
      </c>
      <c r="K1026" s="39"/>
      <c r="L1026" s="8"/>
    </row>
    <row r="1027" ht="26.25" customHeight="true" spans="1:12">
      <c r="A1027" s="37" t="s">
        <v>4249</v>
      </c>
      <c r="B1027" s="38" t="s">
        <v>4250</v>
      </c>
      <c r="C1027" s="38" t="s">
        <v>4157</v>
      </c>
      <c r="D1027" s="39" t="s">
        <v>4247</v>
      </c>
      <c r="E1027" s="26">
        <v>13911815865</v>
      </c>
      <c r="F1027" s="26" t="s">
        <v>4251</v>
      </c>
      <c r="G1027" s="27" t="s">
        <v>19</v>
      </c>
      <c r="H1027" s="21" t="s">
        <v>20</v>
      </c>
      <c r="I1027" s="39">
        <v>200</v>
      </c>
      <c r="J1027" s="40">
        <v>5</v>
      </c>
      <c r="K1027" s="39"/>
      <c r="L1027" s="8"/>
    </row>
    <row r="1028" ht="26.25" customHeight="true" spans="1:12">
      <c r="A1028" s="37" t="s">
        <v>4252</v>
      </c>
      <c r="B1028" s="38" t="s">
        <v>4253</v>
      </c>
      <c r="C1028" s="38" t="s">
        <v>173</v>
      </c>
      <c r="D1028" s="39" t="s">
        <v>4254</v>
      </c>
      <c r="E1028" s="26">
        <v>15877991832</v>
      </c>
      <c r="F1028" s="26" t="s">
        <v>4255</v>
      </c>
      <c r="G1028" s="27" t="s">
        <v>19</v>
      </c>
      <c r="H1028" s="21" t="s">
        <v>20</v>
      </c>
      <c r="I1028" s="39">
        <v>200</v>
      </c>
      <c r="J1028" s="40">
        <v>5</v>
      </c>
      <c r="K1028" s="39"/>
      <c r="L1028" s="8"/>
    </row>
    <row r="1029" ht="26.25" customHeight="true" spans="1:12">
      <c r="A1029" s="37" t="s">
        <v>4256</v>
      </c>
      <c r="B1029" s="38" t="s">
        <v>4257</v>
      </c>
      <c r="C1029" s="38" t="s">
        <v>29</v>
      </c>
      <c r="D1029" s="39" t="s">
        <v>4258</v>
      </c>
      <c r="E1029" s="26">
        <v>13608812281</v>
      </c>
      <c r="F1029" s="26" t="s">
        <v>4259</v>
      </c>
      <c r="G1029" s="27" t="s">
        <v>19</v>
      </c>
      <c r="H1029" s="21" t="s">
        <v>20</v>
      </c>
      <c r="I1029" s="39">
        <v>100</v>
      </c>
      <c r="J1029" s="40">
        <v>10</v>
      </c>
      <c r="K1029" s="39"/>
      <c r="L1029" s="8"/>
    </row>
    <row r="1030" ht="26.25" customHeight="true" spans="1:12">
      <c r="A1030" s="37" t="s">
        <v>4260</v>
      </c>
      <c r="B1030" s="38" t="s">
        <v>4261</v>
      </c>
      <c r="C1030" s="38" t="s">
        <v>35</v>
      </c>
      <c r="D1030" s="39" t="s">
        <v>1240</v>
      </c>
      <c r="E1030" s="26">
        <v>18608891401</v>
      </c>
      <c r="F1030" s="26" t="s">
        <v>4262</v>
      </c>
      <c r="G1030" s="27" t="s">
        <v>39</v>
      </c>
      <c r="H1030" s="21" t="s">
        <v>20</v>
      </c>
      <c r="I1030" s="39">
        <v>180</v>
      </c>
      <c r="J1030" s="40">
        <v>5</v>
      </c>
      <c r="K1030" s="39"/>
      <c r="L1030" s="8"/>
    </row>
    <row r="1031" ht="26.25" customHeight="true" spans="1:12">
      <c r="A1031" s="37" t="s">
        <v>4263</v>
      </c>
      <c r="B1031" s="38" t="s">
        <v>4264</v>
      </c>
      <c r="C1031" s="38" t="s">
        <v>173</v>
      </c>
      <c r="D1031" s="39" t="s">
        <v>4265</v>
      </c>
      <c r="E1031" s="26">
        <v>15877991309</v>
      </c>
      <c r="F1031" s="26" t="s">
        <v>4144</v>
      </c>
      <c r="G1031" s="27" t="s">
        <v>19</v>
      </c>
      <c r="H1031" s="21" t="s">
        <v>20</v>
      </c>
      <c r="I1031" s="39">
        <v>200</v>
      </c>
      <c r="J1031" s="40">
        <v>5</v>
      </c>
      <c r="K1031" s="39"/>
      <c r="L1031" s="8"/>
    </row>
    <row r="1032" ht="26.25" customHeight="true" spans="1:12">
      <c r="A1032" s="37" t="s">
        <v>4266</v>
      </c>
      <c r="B1032" s="38" t="s">
        <v>4267</v>
      </c>
      <c r="C1032" s="38" t="s">
        <v>179</v>
      </c>
      <c r="D1032" s="39" t="s">
        <v>4268</v>
      </c>
      <c r="E1032" s="26">
        <v>18760942620</v>
      </c>
      <c r="F1032" s="26" t="s">
        <v>4155</v>
      </c>
      <c r="G1032" s="27" t="s">
        <v>46</v>
      </c>
      <c r="H1032" s="21" t="s">
        <v>20</v>
      </c>
      <c r="I1032" s="39">
        <v>200</v>
      </c>
      <c r="J1032" s="40">
        <v>5</v>
      </c>
      <c r="K1032" s="39"/>
      <c r="L1032" s="8"/>
    </row>
    <row r="1033" ht="26.25" customHeight="true" spans="1:12">
      <c r="A1033" s="37" t="s">
        <v>4269</v>
      </c>
      <c r="B1033" s="38" t="s">
        <v>4270</v>
      </c>
      <c r="C1033" s="38" t="s">
        <v>132</v>
      </c>
      <c r="D1033" s="39" t="s">
        <v>1377</v>
      </c>
      <c r="E1033" s="26">
        <v>18787333809</v>
      </c>
      <c r="F1033" s="26" t="s">
        <v>4159</v>
      </c>
      <c r="G1033" s="27" t="s">
        <v>135</v>
      </c>
      <c r="H1033" s="21" t="s">
        <v>20</v>
      </c>
      <c r="I1033" s="39">
        <v>150</v>
      </c>
      <c r="J1033" s="40">
        <v>5</v>
      </c>
      <c r="K1033" s="39"/>
      <c r="L1033" s="8"/>
    </row>
    <row r="1034" ht="26.25" customHeight="true" spans="1:12">
      <c r="A1034" s="37" t="s">
        <v>4271</v>
      </c>
      <c r="B1034" s="38" t="s">
        <v>4272</v>
      </c>
      <c r="C1034" s="38" t="s">
        <v>179</v>
      </c>
      <c r="D1034" s="39" t="s">
        <v>4273</v>
      </c>
      <c r="E1034" s="26">
        <v>13987260111</v>
      </c>
      <c r="F1034" s="26" t="s">
        <v>4274</v>
      </c>
      <c r="G1034" s="27" t="s">
        <v>46</v>
      </c>
      <c r="H1034" s="21" t="s">
        <v>20</v>
      </c>
      <c r="I1034" s="39">
        <v>200</v>
      </c>
      <c r="J1034" s="40">
        <v>5</v>
      </c>
      <c r="K1034" s="39"/>
      <c r="L1034" s="8"/>
    </row>
    <row r="1035" ht="26.25" customHeight="true" spans="1:12">
      <c r="A1035" s="37" t="s">
        <v>4275</v>
      </c>
      <c r="B1035" s="38" t="s">
        <v>4276</v>
      </c>
      <c r="C1035" s="38" t="s">
        <v>29</v>
      </c>
      <c r="D1035" s="39" t="s">
        <v>4277</v>
      </c>
      <c r="E1035" s="26">
        <v>13888172086</v>
      </c>
      <c r="F1035" s="26" t="s">
        <v>4278</v>
      </c>
      <c r="G1035" s="27" t="s">
        <v>19</v>
      </c>
      <c r="H1035" s="21" t="s">
        <v>20</v>
      </c>
      <c r="I1035" s="39">
        <v>200</v>
      </c>
      <c r="J1035" s="40">
        <v>5</v>
      </c>
      <c r="K1035" s="39"/>
      <c r="L1035" s="8"/>
    </row>
    <row r="1036" ht="26.25" customHeight="true" spans="1:12">
      <c r="A1036" s="37" t="s">
        <v>4279</v>
      </c>
      <c r="B1036" s="38" t="s">
        <v>4280</v>
      </c>
      <c r="C1036" s="38" t="s">
        <v>126</v>
      </c>
      <c r="D1036" s="39" t="s">
        <v>4281</v>
      </c>
      <c r="E1036" s="26">
        <v>18087991321</v>
      </c>
      <c r="F1036" s="26" t="s">
        <v>4282</v>
      </c>
      <c r="G1036" s="27" t="s">
        <v>64</v>
      </c>
      <c r="H1036" s="21" t="s">
        <v>20</v>
      </c>
      <c r="I1036" s="39">
        <v>100</v>
      </c>
      <c r="J1036" s="40">
        <v>10</v>
      </c>
      <c r="K1036" s="39"/>
      <c r="L1036" s="8"/>
    </row>
    <row r="1037" ht="26.25" customHeight="true" spans="1:12">
      <c r="A1037" s="37" t="s">
        <v>4283</v>
      </c>
      <c r="B1037" s="38" t="s">
        <v>4284</v>
      </c>
      <c r="C1037" s="38" t="s">
        <v>1838</v>
      </c>
      <c r="D1037" s="39" t="s">
        <v>4285</v>
      </c>
      <c r="E1037" s="26">
        <v>15393956806</v>
      </c>
      <c r="F1037" s="26" t="s">
        <v>4286</v>
      </c>
      <c r="G1037" s="27" t="s">
        <v>46</v>
      </c>
      <c r="H1037" s="21" t="s">
        <v>20</v>
      </c>
      <c r="I1037" s="39">
        <v>200</v>
      </c>
      <c r="J1037" s="40">
        <v>5</v>
      </c>
      <c r="K1037" s="39"/>
      <c r="L1037" s="8"/>
    </row>
    <row r="1038" ht="26.25" customHeight="true" spans="1:12">
      <c r="A1038" s="37" t="s">
        <v>4287</v>
      </c>
      <c r="B1038" s="38" t="s">
        <v>4288</v>
      </c>
      <c r="C1038" s="38" t="s">
        <v>1550</v>
      </c>
      <c r="D1038" s="39" t="s">
        <v>4289</v>
      </c>
      <c r="E1038" s="26">
        <v>18687483737</v>
      </c>
      <c r="F1038" s="26" t="s">
        <v>4290</v>
      </c>
      <c r="G1038" s="27" t="s">
        <v>39</v>
      </c>
      <c r="H1038" s="21" t="s">
        <v>20</v>
      </c>
      <c r="I1038" s="39">
        <v>200</v>
      </c>
      <c r="J1038" s="40">
        <v>5</v>
      </c>
      <c r="K1038" s="39"/>
      <c r="L1038" s="8"/>
    </row>
    <row r="1039" ht="26.25" customHeight="true" spans="1:12">
      <c r="A1039" s="37" t="s">
        <v>4291</v>
      </c>
      <c r="B1039" s="38" t="s">
        <v>4292</v>
      </c>
      <c r="C1039" s="38" t="s">
        <v>1550</v>
      </c>
      <c r="D1039" s="39" t="s">
        <v>4293</v>
      </c>
      <c r="E1039" s="26">
        <v>13038680166</v>
      </c>
      <c r="F1039" s="26" t="s">
        <v>4294</v>
      </c>
      <c r="G1039" s="27" t="s">
        <v>39</v>
      </c>
      <c r="H1039" s="21" t="s">
        <v>20</v>
      </c>
      <c r="I1039" s="39">
        <v>200</v>
      </c>
      <c r="J1039" s="40">
        <v>5</v>
      </c>
      <c r="K1039" s="39"/>
      <c r="L1039" s="8"/>
    </row>
    <row r="1040" ht="26.25" customHeight="true" spans="1:12">
      <c r="A1040" s="37" t="s">
        <v>4295</v>
      </c>
      <c r="B1040" s="38" t="s">
        <v>4296</v>
      </c>
      <c r="C1040" s="38" t="s">
        <v>1624</v>
      </c>
      <c r="D1040" s="39" t="s">
        <v>4297</v>
      </c>
      <c r="E1040" s="26">
        <v>13769058252</v>
      </c>
      <c r="F1040" s="26" t="s">
        <v>4298</v>
      </c>
      <c r="G1040" s="27" t="s">
        <v>316</v>
      </c>
      <c r="H1040" s="21" t="s">
        <v>20</v>
      </c>
      <c r="I1040" s="39">
        <v>120</v>
      </c>
      <c r="J1040" s="40">
        <v>5</v>
      </c>
      <c r="K1040" s="39"/>
      <c r="L1040" s="8"/>
    </row>
    <row r="1041" ht="26.25" customHeight="true" spans="1:12">
      <c r="A1041" s="37" t="s">
        <v>4299</v>
      </c>
      <c r="B1041" s="38" t="s">
        <v>4300</v>
      </c>
      <c r="C1041" s="38" t="s">
        <v>1624</v>
      </c>
      <c r="D1041" s="39" t="s">
        <v>4297</v>
      </c>
      <c r="E1041" s="26">
        <v>13769058252</v>
      </c>
      <c r="F1041" s="26" t="s">
        <v>4301</v>
      </c>
      <c r="G1041" s="27" t="s">
        <v>316</v>
      </c>
      <c r="H1041" s="21" t="s">
        <v>20</v>
      </c>
      <c r="I1041" s="39">
        <v>120</v>
      </c>
      <c r="J1041" s="40">
        <v>6</v>
      </c>
      <c r="K1041" s="39"/>
      <c r="L1041" s="8"/>
    </row>
    <row r="1042" ht="26.25" customHeight="true" spans="1:12">
      <c r="A1042" s="37" t="s">
        <v>4302</v>
      </c>
      <c r="B1042" s="38" t="s">
        <v>4303</v>
      </c>
      <c r="C1042" s="38" t="s">
        <v>179</v>
      </c>
      <c r="D1042" s="39" t="s">
        <v>4304</v>
      </c>
      <c r="E1042" s="26">
        <v>13987296869</v>
      </c>
      <c r="F1042" s="26" t="s">
        <v>4251</v>
      </c>
      <c r="G1042" s="27" t="s">
        <v>46</v>
      </c>
      <c r="H1042" s="21" t="s">
        <v>20</v>
      </c>
      <c r="I1042" s="39">
        <v>200</v>
      </c>
      <c r="J1042" s="40">
        <v>5</v>
      </c>
      <c r="K1042" s="39"/>
      <c r="L1042" s="8"/>
    </row>
    <row r="1043" ht="26.25" customHeight="true" spans="1:12">
      <c r="A1043" s="37" t="s">
        <v>4305</v>
      </c>
      <c r="B1043" s="38" t="s">
        <v>4306</v>
      </c>
      <c r="C1043" s="38" t="s">
        <v>1875</v>
      </c>
      <c r="D1043" s="39" t="s">
        <v>4307</v>
      </c>
      <c r="E1043" s="26">
        <v>13608723855</v>
      </c>
      <c r="F1043" s="26" t="s">
        <v>4308</v>
      </c>
      <c r="G1043" s="27" t="s">
        <v>46</v>
      </c>
      <c r="H1043" s="21" t="s">
        <v>20</v>
      </c>
      <c r="I1043" s="39">
        <v>200</v>
      </c>
      <c r="J1043" s="40">
        <v>6</v>
      </c>
      <c r="K1043" s="39"/>
      <c r="L1043" s="8"/>
    </row>
    <row r="1044" ht="26.25" customHeight="true" spans="1:12">
      <c r="A1044" s="37" t="s">
        <v>4309</v>
      </c>
      <c r="B1044" s="38" t="s">
        <v>4310</v>
      </c>
      <c r="C1044" s="38" t="s">
        <v>55</v>
      </c>
      <c r="D1044" s="39" t="s">
        <v>4311</v>
      </c>
      <c r="E1044" s="26">
        <v>13888131255</v>
      </c>
      <c r="F1044" s="26" t="s">
        <v>4312</v>
      </c>
      <c r="G1044" s="27" t="s">
        <v>19</v>
      </c>
      <c r="H1044" s="21" t="s">
        <v>20</v>
      </c>
      <c r="I1044" s="39">
        <v>200</v>
      </c>
      <c r="J1044" s="40">
        <v>6</v>
      </c>
      <c r="K1044" s="39"/>
      <c r="L1044" s="8"/>
    </row>
    <row r="1045" ht="26.25" customHeight="true" spans="1:12">
      <c r="A1045" s="37" t="s">
        <v>4313</v>
      </c>
      <c r="B1045" s="38" t="s">
        <v>4314</v>
      </c>
      <c r="C1045" s="38" t="s">
        <v>3572</v>
      </c>
      <c r="D1045" s="39" t="s">
        <v>4315</v>
      </c>
      <c r="E1045" s="26">
        <v>13578351298</v>
      </c>
      <c r="F1045" s="26" t="s">
        <v>4316</v>
      </c>
      <c r="G1045" s="27" t="s">
        <v>148</v>
      </c>
      <c r="H1045" s="21" t="s">
        <v>20</v>
      </c>
      <c r="I1045" s="39">
        <v>100</v>
      </c>
      <c r="J1045" s="40">
        <v>4</v>
      </c>
      <c r="K1045" s="39"/>
      <c r="L1045" s="8"/>
    </row>
    <row r="1046" ht="26.25" customHeight="true" spans="1:12">
      <c r="A1046" s="37" t="s">
        <v>4317</v>
      </c>
      <c r="B1046" s="38" t="s">
        <v>4318</v>
      </c>
      <c r="C1046" s="38" t="s">
        <v>1542</v>
      </c>
      <c r="D1046" s="39" t="s">
        <v>4319</v>
      </c>
      <c r="E1046" s="26">
        <v>13658867297</v>
      </c>
      <c r="F1046" s="26" t="s">
        <v>4133</v>
      </c>
      <c r="G1046" s="27" t="s">
        <v>19</v>
      </c>
      <c r="H1046" s="21" t="s">
        <v>20</v>
      </c>
      <c r="I1046" s="39">
        <v>200</v>
      </c>
      <c r="J1046" s="40">
        <v>8</v>
      </c>
      <c r="K1046" s="39"/>
      <c r="L1046" s="8"/>
    </row>
    <row r="1047" ht="26.25" customHeight="true" spans="1:12">
      <c r="A1047" s="37" t="s">
        <v>4320</v>
      </c>
      <c r="B1047" s="38" t="s">
        <v>4321</v>
      </c>
      <c r="C1047" s="38" t="s">
        <v>1624</v>
      </c>
      <c r="D1047" s="39" t="s">
        <v>4322</v>
      </c>
      <c r="E1047" s="26">
        <v>18708750389</v>
      </c>
      <c r="F1047" s="26" t="s">
        <v>4323</v>
      </c>
      <c r="G1047" s="27" t="s">
        <v>316</v>
      </c>
      <c r="H1047" s="21" t="s">
        <v>20</v>
      </c>
      <c r="I1047" s="39">
        <v>150</v>
      </c>
      <c r="J1047" s="40">
        <v>10</v>
      </c>
      <c r="K1047" s="39"/>
      <c r="L1047" s="8"/>
    </row>
    <row r="1048" ht="26.25" customHeight="true" spans="1:12">
      <c r="A1048" s="37" t="s">
        <v>4324</v>
      </c>
      <c r="B1048" s="38" t="s">
        <v>4325</v>
      </c>
      <c r="C1048" s="38" t="s">
        <v>179</v>
      </c>
      <c r="D1048" s="39" t="s">
        <v>4326</v>
      </c>
      <c r="E1048" s="26">
        <v>13987235892</v>
      </c>
      <c r="F1048" s="26" t="s">
        <v>4327</v>
      </c>
      <c r="G1048" s="27" t="s">
        <v>46</v>
      </c>
      <c r="H1048" s="21" t="s">
        <v>20</v>
      </c>
      <c r="I1048" s="39">
        <v>200</v>
      </c>
      <c r="J1048" s="40">
        <v>5</v>
      </c>
      <c r="K1048" s="39"/>
      <c r="L1048" s="8"/>
    </row>
    <row r="1049" ht="26.25" customHeight="true" spans="1:12">
      <c r="A1049" s="37" t="s">
        <v>4328</v>
      </c>
      <c r="B1049" s="38" t="s">
        <v>4329</v>
      </c>
      <c r="C1049" s="38" t="s">
        <v>168</v>
      </c>
      <c r="D1049" s="39" t="s">
        <v>4330</v>
      </c>
      <c r="E1049" s="26">
        <v>13888301815</v>
      </c>
      <c r="F1049" s="26" t="s">
        <v>4331</v>
      </c>
      <c r="G1049" s="27" t="s">
        <v>19</v>
      </c>
      <c r="H1049" s="21" t="s">
        <v>20</v>
      </c>
      <c r="I1049" s="39">
        <v>200</v>
      </c>
      <c r="J1049" s="40">
        <v>5</v>
      </c>
      <c r="K1049" s="39"/>
      <c r="L1049" s="8"/>
    </row>
    <row r="1050" ht="26.25" customHeight="true" spans="1:12">
      <c r="A1050" s="37" t="s">
        <v>4332</v>
      </c>
      <c r="B1050" s="38" t="s">
        <v>4333</v>
      </c>
      <c r="C1050" s="38" t="s">
        <v>4088</v>
      </c>
      <c r="D1050" s="39" t="s">
        <v>4334</v>
      </c>
      <c r="E1050" s="26">
        <v>15911676567</v>
      </c>
      <c r="F1050" s="26" t="s">
        <v>4335</v>
      </c>
      <c r="G1050" s="27" t="s">
        <v>19</v>
      </c>
      <c r="H1050" s="21" t="s">
        <v>20</v>
      </c>
      <c r="I1050" s="39">
        <v>150</v>
      </c>
      <c r="J1050" s="40">
        <v>8</v>
      </c>
      <c r="K1050" s="39"/>
      <c r="L1050" s="8"/>
    </row>
    <row r="1051" ht="26.25" customHeight="true" spans="1:12">
      <c r="A1051" s="37" t="s">
        <v>4336</v>
      </c>
      <c r="B1051" s="38" t="s">
        <v>4337</v>
      </c>
      <c r="C1051" s="38" t="s">
        <v>1638</v>
      </c>
      <c r="D1051" s="39" t="s">
        <v>1639</v>
      </c>
      <c r="E1051" s="26">
        <v>13108857737</v>
      </c>
      <c r="F1051" s="26" t="s">
        <v>4130</v>
      </c>
      <c r="G1051" s="27" t="s">
        <v>19</v>
      </c>
      <c r="H1051" s="21" t="s">
        <v>20</v>
      </c>
      <c r="I1051" s="39">
        <v>180</v>
      </c>
      <c r="J1051" s="40">
        <v>5</v>
      </c>
      <c r="K1051" s="39"/>
      <c r="L1051" s="8"/>
    </row>
    <row r="1052" ht="26.25" customHeight="true" spans="1:12">
      <c r="A1052" s="37" t="s">
        <v>4338</v>
      </c>
      <c r="B1052" s="38" t="s">
        <v>4339</v>
      </c>
      <c r="C1052" s="38" t="s">
        <v>1132</v>
      </c>
      <c r="D1052" s="39" t="s">
        <v>4340</v>
      </c>
      <c r="E1052" s="26">
        <v>13638715548</v>
      </c>
      <c r="F1052" s="26" t="s">
        <v>4218</v>
      </c>
      <c r="G1052" s="26" t="s">
        <v>19</v>
      </c>
      <c r="H1052" s="21" t="s">
        <v>20</v>
      </c>
      <c r="I1052" s="39">
        <v>200</v>
      </c>
      <c r="J1052" s="40">
        <v>5</v>
      </c>
      <c r="K1052" s="39"/>
      <c r="L1052" s="8"/>
    </row>
    <row r="1053" ht="26.25" customHeight="true" spans="1:12">
      <c r="A1053" s="37" t="s">
        <v>4341</v>
      </c>
      <c r="B1053" s="38" t="s">
        <v>4342</v>
      </c>
      <c r="C1053" s="38" t="s">
        <v>173</v>
      </c>
      <c r="D1053" s="39" t="s">
        <v>1759</v>
      </c>
      <c r="E1053" s="26">
        <v>15969578439</v>
      </c>
      <c r="F1053" s="26" t="s">
        <v>4343</v>
      </c>
      <c r="G1053" s="27" t="s">
        <v>19</v>
      </c>
      <c r="H1053" s="21" t="s">
        <v>20</v>
      </c>
      <c r="I1053" s="39">
        <v>200</v>
      </c>
      <c r="J1053" s="40">
        <v>10</v>
      </c>
      <c r="K1053" s="39"/>
      <c r="L1053" s="8"/>
    </row>
    <row r="1054" ht="26.25" customHeight="true" spans="1:12">
      <c r="A1054" s="37" t="s">
        <v>4344</v>
      </c>
      <c r="B1054" s="38" t="s">
        <v>4345</v>
      </c>
      <c r="C1054" s="38" t="s">
        <v>1686</v>
      </c>
      <c r="D1054" s="39" t="s">
        <v>4346</v>
      </c>
      <c r="E1054" s="26">
        <v>13668757522</v>
      </c>
      <c r="F1054" s="26" t="s">
        <v>4163</v>
      </c>
      <c r="G1054" s="27" t="s">
        <v>19</v>
      </c>
      <c r="H1054" s="21" t="s">
        <v>20</v>
      </c>
      <c r="I1054" s="39">
        <v>200</v>
      </c>
      <c r="J1054" s="40">
        <v>10</v>
      </c>
      <c r="K1054" s="39"/>
      <c r="L1054" s="8"/>
    </row>
    <row r="1055" ht="26.25" customHeight="true" spans="1:12">
      <c r="A1055" s="37" t="s">
        <v>4347</v>
      </c>
      <c r="B1055" s="38" t="s">
        <v>4348</v>
      </c>
      <c r="C1055" s="38" t="s">
        <v>1686</v>
      </c>
      <c r="D1055" s="39" t="s">
        <v>4349</v>
      </c>
      <c r="E1055" s="26">
        <v>13108685021</v>
      </c>
      <c r="F1055" s="26" t="s">
        <v>4159</v>
      </c>
      <c r="G1055" s="27" t="s">
        <v>19</v>
      </c>
      <c r="H1055" s="21" t="s">
        <v>20</v>
      </c>
      <c r="I1055" s="39">
        <v>100</v>
      </c>
      <c r="J1055" s="40">
        <v>5</v>
      </c>
      <c r="K1055" s="39"/>
      <c r="L1055" s="8"/>
    </row>
    <row r="1056" ht="26.25" customHeight="true" spans="1:12">
      <c r="A1056" s="37" t="s">
        <v>4350</v>
      </c>
      <c r="B1056" s="38" t="s">
        <v>4351</v>
      </c>
      <c r="C1056" s="38" t="s">
        <v>1686</v>
      </c>
      <c r="D1056" s="39" t="s">
        <v>1409</v>
      </c>
      <c r="E1056" s="26">
        <v>13888923325</v>
      </c>
      <c r="F1056" s="26" t="s">
        <v>4352</v>
      </c>
      <c r="G1056" s="27" t="s">
        <v>19</v>
      </c>
      <c r="H1056" s="21" t="s">
        <v>20</v>
      </c>
      <c r="I1056" s="39">
        <v>200</v>
      </c>
      <c r="J1056" s="40">
        <v>5</v>
      </c>
      <c r="K1056" s="39"/>
      <c r="L1056" s="8"/>
    </row>
    <row r="1057" ht="26.25" customHeight="true" spans="1:12">
      <c r="A1057" s="37" t="s">
        <v>4353</v>
      </c>
      <c r="B1057" s="38" t="s">
        <v>4354</v>
      </c>
      <c r="C1057" s="38" t="s">
        <v>23</v>
      </c>
      <c r="D1057" s="39" t="s">
        <v>4355</v>
      </c>
      <c r="E1057" s="26">
        <v>13888776567</v>
      </c>
      <c r="F1057" s="26" t="s">
        <v>4356</v>
      </c>
      <c r="G1057" s="27" t="s">
        <v>19</v>
      </c>
      <c r="H1057" s="21" t="s">
        <v>20</v>
      </c>
      <c r="I1057" s="39">
        <v>200</v>
      </c>
      <c r="J1057" s="40">
        <v>10</v>
      </c>
      <c r="K1057" s="39"/>
      <c r="L1057" s="8"/>
    </row>
    <row r="1058" ht="26.25" customHeight="true" spans="1:12">
      <c r="A1058" s="37" t="s">
        <v>4357</v>
      </c>
      <c r="B1058" s="38" t="s">
        <v>4358</v>
      </c>
      <c r="C1058" s="38" t="s">
        <v>55</v>
      </c>
      <c r="D1058" s="39" t="s">
        <v>4359</v>
      </c>
      <c r="E1058" s="26">
        <v>1375957173</v>
      </c>
      <c r="F1058" s="26" t="s">
        <v>4236</v>
      </c>
      <c r="G1058" s="27" t="s">
        <v>19</v>
      </c>
      <c r="H1058" s="21" t="s">
        <v>20</v>
      </c>
      <c r="I1058" s="39">
        <v>200</v>
      </c>
      <c r="J1058" s="40">
        <v>5</v>
      </c>
      <c r="K1058" s="39"/>
      <c r="L1058" s="8"/>
    </row>
    <row r="1059" ht="26.25" customHeight="true" spans="1:12">
      <c r="A1059" s="37" t="s">
        <v>4360</v>
      </c>
      <c r="B1059" s="38" t="s">
        <v>4361</v>
      </c>
      <c r="C1059" s="38" t="s">
        <v>29</v>
      </c>
      <c r="D1059" s="39" t="s">
        <v>4362</v>
      </c>
      <c r="E1059" s="26">
        <v>13808791569</v>
      </c>
      <c r="F1059" s="26" t="s">
        <v>4363</v>
      </c>
      <c r="G1059" s="27" t="s">
        <v>19</v>
      </c>
      <c r="H1059" s="21" t="s">
        <v>20</v>
      </c>
      <c r="I1059" s="39">
        <v>160</v>
      </c>
      <c r="J1059" s="40">
        <v>8</v>
      </c>
      <c r="K1059" s="39"/>
      <c r="L1059" s="8"/>
    </row>
    <row r="1060" ht="26.25" customHeight="true" spans="1:12">
      <c r="A1060" s="37" t="s">
        <v>4364</v>
      </c>
      <c r="B1060" s="38" t="s">
        <v>4365</v>
      </c>
      <c r="C1060" s="38" t="s">
        <v>338</v>
      </c>
      <c r="D1060" s="39" t="s">
        <v>4366</v>
      </c>
      <c r="E1060" s="26">
        <v>13988377548</v>
      </c>
      <c r="F1060" s="26" t="s">
        <v>4210</v>
      </c>
      <c r="G1060" s="27" t="s">
        <v>341</v>
      </c>
      <c r="H1060" s="21" t="s">
        <v>20</v>
      </c>
      <c r="I1060" s="39">
        <v>100</v>
      </c>
      <c r="J1060" s="40">
        <v>5</v>
      </c>
      <c r="K1060" s="39"/>
      <c r="L1060" s="8"/>
    </row>
    <row r="1061" ht="26.25" customHeight="true" spans="1:12">
      <c r="A1061" s="37" t="s">
        <v>4367</v>
      </c>
      <c r="B1061" s="38" t="s">
        <v>4368</v>
      </c>
      <c r="C1061" s="38" t="s">
        <v>338</v>
      </c>
      <c r="D1061" s="39" t="s">
        <v>4366</v>
      </c>
      <c r="E1061" s="26">
        <v>13988377548</v>
      </c>
      <c r="F1061" s="26" t="s">
        <v>4148</v>
      </c>
      <c r="G1061" s="27" t="s">
        <v>341</v>
      </c>
      <c r="H1061" s="21" t="s">
        <v>20</v>
      </c>
      <c r="I1061" s="39">
        <v>120</v>
      </c>
      <c r="J1061" s="40">
        <v>5</v>
      </c>
      <c r="K1061" s="39"/>
      <c r="L1061" s="8"/>
    </row>
    <row r="1062" ht="26.25" customHeight="true" spans="1:12">
      <c r="A1062" s="37" t="s">
        <v>4369</v>
      </c>
      <c r="B1062" s="38" t="s">
        <v>4370</v>
      </c>
      <c r="C1062" s="38" t="s">
        <v>1742</v>
      </c>
      <c r="D1062" s="39" t="s">
        <v>4371</v>
      </c>
      <c r="E1062" s="26">
        <v>13887782288</v>
      </c>
      <c r="F1062" s="26" t="s">
        <v>4372</v>
      </c>
      <c r="G1062" s="26" t="s">
        <v>123</v>
      </c>
      <c r="H1062" s="21" t="s">
        <v>20</v>
      </c>
      <c r="I1062" s="39">
        <v>100</v>
      </c>
      <c r="J1062" s="40">
        <v>5</v>
      </c>
      <c r="K1062" s="39"/>
      <c r="L1062" s="8"/>
    </row>
    <row r="1063" ht="26.25" customHeight="true" spans="1:12">
      <c r="A1063" s="37" t="s">
        <v>4373</v>
      </c>
      <c r="B1063" s="38" t="s">
        <v>4374</v>
      </c>
      <c r="C1063" s="38" t="s">
        <v>1742</v>
      </c>
      <c r="D1063" s="39" t="s">
        <v>4375</v>
      </c>
      <c r="E1063" s="26">
        <v>15008892029</v>
      </c>
      <c r="F1063" s="26" t="s">
        <v>4376</v>
      </c>
      <c r="G1063" s="26" t="s">
        <v>123</v>
      </c>
      <c r="H1063" s="21" t="s">
        <v>20</v>
      </c>
      <c r="I1063" s="39">
        <v>100</v>
      </c>
      <c r="J1063" s="40">
        <v>5</v>
      </c>
      <c r="K1063" s="39"/>
      <c r="L1063" s="8"/>
    </row>
    <row r="1064" ht="26.25" customHeight="true" spans="1:12">
      <c r="A1064" s="37" t="s">
        <v>4377</v>
      </c>
      <c r="B1064" s="38" t="s">
        <v>4378</v>
      </c>
      <c r="C1064" s="38" t="s">
        <v>1542</v>
      </c>
      <c r="D1064" s="39" t="s">
        <v>1767</v>
      </c>
      <c r="E1064" s="26">
        <v>13888931808</v>
      </c>
      <c r="F1064" s="26" t="s">
        <v>4379</v>
      </c>
      <c r="G1064" s="27" t="s">
        <v>19</v>
      </c>
      <c r="H1064" s="21" t="s">
        <v>20</v>
      </c>
      <c r="I1064" s="39">
        <v>200</v>
      </c>
      <c r="J1064" s="40">
        <v>5</v>
      </c>
      <c r="K1064" s="39"/>
      <c r="L1064" s="8"/>
    </row>
    <row r="1065" ht="26.25" customHeight="true" spans="1:12">
      <c r="A1065" s="37" t="s">
        <v>4380</v>
      </c>
      <c r="B1065" s="38" t="s">
        <v>4381</v>
      </c>
      <c r="C1065" s="38" t="s">
        <v>1875</v>
      </c>
      <c r="D1065" s="39" t="s">
        <v>4382</v>
      </c>
      <c r="E1065" s="26">
        <v>13987263745</v>
      </c>
      <c r="F1065" s="26" t="s">
        <v>4383</v>
      </c>
      <c r="G1065" s="27" t="s">
        <v>46</v>
      </c>
      <c r="H1065" s="21" t="s">
        <v>20</v>
      </c>
      <c r="I1065" s="39">
        <v>180</v>
      </c>
      <c r="J1065" s="40">
        <v>6</v>
      </c>
      <c r="K1065" s="39"/>
      <c r="L1065" s="8"/>
    </row>
    <row r="1066" ht="26.25" customHeight="true" spans="1:12">
      <c r="A1066" s="37" t="s">
        <v>4384</v>
      </c>
      <c r="B1066" s="38" t="s">
        <v>4385</v>
      </c>
      <c r="C1066" s="38" t="s">
        <v>1550</v>
      </c>
      <c r="D1066" s="39" t="s">
        <v>4386</v>
      </c>
      <c r="E1066" s="26">
        <v>15987422220</v>
      </c>
      <c r="F1066" s="26" t="s">
        <v>4387</v>
      </c>
      <c r="G1066" s="27" t="s">
        <v>39</v>
      </c>
      <c r="H1066" s="21" t="s">
        <v>20</v>
      </c>
      <c r="I1066" s="39">
        <v>200</v>
      </c>
      <c r="J1066" s="40">
        <v>5</v>
      </c>
      <c r="K1066" s="39"/>
      <c r="L1066" s="8"/>
    </row>
    <row r="1067" ht="26.25" customHeight="true" spans="1:12">
      <c r="A1067" s="37" t="s">
        <v>4388</v>
      </c>
      <c r="B1067" s="38" t="s">
        <v>4389</v>
      </c>
      <c r="C1067" s="38" t="s">
        <v>1838</v>
      </c>
      <c r="D1067" s="39" t="s">
        <v>1839</v>
      </c>
      <c r="E1067" s="26">
        <v>13577219521</v>
      </c>
      <c r="F1067" s="26" t="s">
        <v>4390</v>
      </c>
      <c r="G1067" s="27" t="s">
        <v>46</v>
      </c>
      <c r="H1067" s="21" t="s">
        <v>20</v>
      </c>
      <c r="I1067" s="39">
        <v>150</v>
      </c>
      <c r="J1067" s="40">
        <v>5</v>
      </c>
      <c r="K1067" s="39"/>
      <c r="L1067" s="8"/>
    </row>
    <row r="1068" ht="26.25" customHeight="true" spans="1:12">
      <c r="A1068" s="37" t="s">
        <v>4391</v>
      </c>
      <c r="B1068" s="38" t="s">
        <v>4392</v>
      </c>
      <c r="C1068" s="38" t="s">
        <v>1550</v>
      </c>
      <c r="D1068" s="39" t="s">
        <v>1818</v>
      </c>
      <c r="E1068" s="26">
        <v>13988970311</v>
      </c>
      <c r="F1068" s="26" t="s">
        <v>1185</v>
      </c>
      <c r="G1068" s="27" t="s">
        <v>39</v>
      </c>
      <c r="H1068" s="21" t="s">
        <v>20</v>
      </c>
      <c r="I1068" s="39">
        <v>200</v>
      </c>
      <c r="J1068" s="40">
        <v>5</v>
      </c>
      <c r="K1068" s="39"/>
      <c r="L1068" s="8"/>
    </row>
    <row r="1069" ht="26.25" customHeight="true" spans="1:12">
      <c r="A1069" s="37" t="s">
        <v>4393</v>
      </c>
      <c r="B1069" s="38" t="s">
        <v>4394</v>
      </c>
      <c r="C1069" s="38" t="s">
        <v>329</v>
      </c>
      <c r="D1069" s="39" t="s">
        <v>4395</v>
      </c>
      <c r="E1069" s="26">
        <v>13508712246</v>
      </c>
      <c r="F1069" s="26" t="s">
        <v>4282</v>
      </c>
      <c r="G1069" s="27" t="s">
        <v>19</v>
      </c>
      <c r="H1069" s="21" t="s">
        <v>20</v>
      </c>
      <c r="I1069" s="39">
        <v>200</v>
      </c>
      <c r="J1069" s="40">
        <v>5</v>
      </c>
      <c r="K1069" s="39"/>
      <c r="L1069" s="8"/>
    </row>
    <row r="1070" ht="26.25" customHeight="true" spans="1:12">
      <c r="A1070" s="37" t="s">
        <v>4396</v>
      </c>
      <c r="B1070" s="38" t="s">
        <v>4397</v>
      </c>
      <c r="C1070" s="38" t="s">
        <v>55</v>
      </c>
      <c r="D1070" s="39" t="s">
        <v>4398</v>
      </c>
      <c r="E1070" s="26">
        <v>13888645071</v>
      </c>
      <c r="F1070" s="26" t="s">
        <v>4399</v>
      </c>
      <c r="G1070" s="27" t="s">
        <v>19</v>
      </c>
      <c r="H1070" s="21" t="s">
        <v>20</v>
      </c>
      <c r="I1070" s="39">
        <v>200</v>
      </c>
      <c r="J1070" s="40">
        <v>5</v>
      </c>
      <c r="K1070" s="39"/>
      <c r="L1070" s="8"/>
    </row>
    <row r="1071" ht="26.25" customHeight="true" spans="1:12">
      <c r="A1071" s="37" t="s">
        <v>4400</v>
      </c>
      <c r="B1071" s="38" t="s">
        <v>4401</v>
      </c>
      <c r="C1071" s="38" t="s">
        <v>179</v>
      </c>
      <c r="D1071" s="39" t="s">
        <v>4402</v>
      </c>
      <c r="E1071" s="26">
        <v>13608727526</v>
      </c>
      <c r="F1071" s="26" t="s">
        <v>4403</v>
      </c>
      <c r="G1071" s="27" t="s">
        <v>46</v>
      </c>
      <c r="H1071" s="21" t="s">
        <v>20</v>
      </c>
      <c r="I1071" s="39">
        <v>200</v>
      </c>
      <c r="J1071" s="40">
        <v>5</v>
      </c>
      <c r="K1071" s="39"/>
      <c r="L1071" s="8"/>
    </row>
    <row r="1072" ht="26.25" customHeight="true" spans="1:12">
      <c r="A1072" s="37" t="s">
        <v>4404</v>
      </c>
      <c r="B1072" s="38" t="s">
        <v>4405</v>
      </c>
      <c r="C1072" s="38" t="s">
        <v>390</v>
      </c>
      <c r="D1072" s="39" t="s">
        <v>4406</v>
      </c>
      <c r="E1072" s="26">
        <v>13095361717</v>
      </c>
      <c r="F1072" s="26" t="s">
        <v>2048</v>
      </c>
      <c r="G1072" s="27" t="s">
        <v>19</v>
      </c>
      <c r="H1072" s="21" t="s">
        <v>20</v>
      </c>
      <c r="I1072" s="39">
        <v>200</v>
      </c>
      <c r="J1072" s="40">
        <v>5</v>
      </c>
      <c r="K1072" s="39"/>
      <c r="L1072" s="8"/>
    </row>
    <row r="1073" ht="26.25" customHeight="true" spans="1:12">
      <c r="A1073" s="37" t="s">
        <v>4407</v>
      </c>
      <c r="B1073" s="38" t="s">
        <v>4408</v>
      </c>
      <c r="C1073" s="38" t="s">
        <v>55</v>
      </c>
      <c r="D1073" s="39" t="s">
        <v>4409</v>
      </c>
      <c r="E1073" s="26">
        <v>13708498119</v>
      </c>
      <c r="F1073" s="26" t="s">
        <v>4410</v>
      </c>
      <c r="G1073" s="27" t="s">
        <v>19</v>
      </c>
      <c r="H1073" s="21" t="s">
        <v>20</v>
      </c>
      <c r="I1073" s="39">
        <v>200</v>
      </c>
      <c r="J1073" s="40">
        <v>10</v>
      </c>
      <c r="K1073" s="39"/>
      <c r="L1073" s="8"/>
    </row>
    <row r="1074" ht="26.25" customHeight="true" spans="1:12">
      <c r="A1074" s="37" t="s">
        <v>4411</v>
      </c>
      <c r="B1074" s="38" t="s">
        <v>4412</v>
      </c>
      <c r="C1074" s="38" t="s">
        <v>92</v>
      </c>
      <c r="D1074" s="39" t="s">
        <v>4413</v>
      </c>
      <c r="E1074" s="26">
        <v>13529110882</v>
      </c>
      <c r="F1074" s="26" t="s">
        <v>4414</v>
      </c>
      <c r="G1074" s="27" t="s">
        <v>19</v>
      </c>
      <c r="H1074" s="21" t="s">
        <v>20</v>
      </c>
      <c r="I1074" s="39">
        <v>200</v>
      </c>
      <c r="J1074" s="40">
        <v>10</v>
      </c>
      <c r="K1074" s="39"/>
      <c r="L1074" s="8"/>
    </row>
    <row r="1075" ht="26.25" customHeight="true" spans="1:12">
      <c r="A1075" s="37" t="s">
        <v>4415</v>
      </c>
      <c r="B1075" s="38" t="s">
        <v>4416</v>
      </c>
      <c r="C1075" s="38" t="s">
        <v>4088</v>
      </c>
      <c r="D1075" s="39" t="s">
        <v>4417</v>
      </c>
      <c r="E1075" s="26">
        <v>13708709120</v>
      </c>
      <c r="F1075" s="26" t="s">
        <v>4418</v>
      </c>
      <c r="G1075" s="27" t="s">
        <v>19</v>
      </c>
      <c r="H1075" s="21" t="s">
        <v>20</v>
      </c>
      <c r="I1075" s="39">
        <v>100</v>
      </c>
      <c r="J1075" s="40">
        <v>5</v>
      </c>
      <c r="K1075" s="39"/>
      <c r="L1075" s="8"/>
    </row>
    <row r="1076" ht="26.25" customHeight="true" spans="1:12">
      <c r="A1076" s="37" t="s">
        <v>4419</v>
      </c>
      <c r="B1076" s="38" t="s">
        <v>4420</v>
      </c>
      <c r="C1076" s="38" t="s">
        <v>4088</v>
      </c>
      <c r="D1076" s="39" t="s">
        <v>4421</v>
      </c>
      <c r="E1076" s="26">
        <v>18388230465</v>
      </c>
      <c r="F1076" s="26" t="s">
        <v>4422</v>
      </c>
      <c r="G1076" s="27" t="s">
        <v>46</v>
      </c>
      <c r="H1076" s="21" t="s">
        <v>20</v>
      </c>
      <c r="I1076" s="39">
        <v>200</v>
      </c>
      <c r="J1076" s="40">
        <v>10</v>
      </c>
      <c r="K1076" s="39"/>
      <c r="L1076" s="8"/>
    </row>
    <row r="1077" ht="26.25" customHeight="true" spans="1:12">
      <c r="A1077" s="37" t="s">
        <v>4423</v>
      </c>
      <c r="B1077" s="38" t="s">
        <v>4424</v>
      </c>
      <c r="C1077" s="38" t="s">
        <v>2041</v>
      </c>
      <c r="D1077" s="39" t="s">
        <v>2080</v>
      </c>
      <c r="E1077" s="26">
        <v>1512086355</v>
      </c>
      <c r="F1077" s="26" t="s">
        <v>4425</v>
      </c>
      <c r="G1077" s="27" t="s">
        <v>19</v>
      </c>
      <c r="H1077" s="21" t="s">
        <v>20</v>
      </c>
      <c r="I1077" s="39">
        <v>60</v>
      </c>
      <c r="J1077" s="40">
        <v>3.5</v>
      </c>
      <c r="K1077" s="39"/>
      <c r="L1077" s="8"/>
    </row>
    <row r="1078" ht="26.25" customHeight="true" spans="1:12">
      <c r="A1078" s="37" t="s">
        <v>4426</v>
      </c>
      <c r="B1078" s="38" t="s">
        <v>4427</v>
      </c>
      <c r="C1078" s="38" t="s">
        <v>2041</v>
      </c>
      <c r="D1078" s="39" t="s">
        <v>4428</v>
      </c>
      <c r="E1078" s="26">
        <v>13608719205</v>
      </c>
      <c r="F1078" s="26" t="s">
        <v>4274</v>
      </c>
      <c r="G1078" s="27" t="s">
        <v>19</v>
      </c>
      <c r="H1078" s="21" t="s">
        <v>20</v>
      </c>
      <c r="I1078" s="39">
        <v>200</v>
      </c>
      <c r="J1078" s="40">
        <v>2</v>
      </c>
      <c r="K1078" s="39"/>
      <c r="L1078" s="8"/>
    </row>
    <row r="1079" ht="26.25" customHeight="true" spans="1:12">
      <c r="A1079" s="37" t="s">
        <v>4429</v>
      </c>
      <c r="B1079" s="38" t="s">
        <v>4430</v>
      </c>
      <c r="C1079" s="38" t="s">
        <v>2041</v>
      </c>
      <c r="D1079" s="39" t="s">
        <v>4431</v>
      </c>
      <c r="E1079" s="26">
        <v>13577180190</v>
      </c>
      <c r="F1079" s="26" t="s">
        <v>4432</v>
      </c>
      <c r="G1079" s="27" t="s">
        <v>19</v>
      </c>
      <c r="H1079" s="21" t="s">
        <v>20</v>
      </c>
      <c r="I1079" s="39">
        <v>50</v>
      </c>
      <c r="J1079" s="40">
        <v>1</v>
      </c>
      <c r="K1079" s="39"/>
      <c r="L1079" s="8"/>
    </row>
    <row r="1080" ht="26.25" customHeight="true" spans="1:12">
      <c r="A1080" s="37" t="s">
        <v>4433</v>
      </c>
      <c r="B1080" s="38" t="s">
        <v>4434</v>
      </c>
      <c r="C1080" s="38" t="s">
        <v>2041</v>
      </c>
      <c r="D1080" s="39" t="s">
        <v>4359</v>
      </c>
      <c r="E1080" s="26">
        <v>15912505425</v>
      </c>
      <c r="F1080" s="26" t="s">
        <v>4435</v>
      </c>
      <c r="G1080" s="27" t="s">
        <v>19</v>
      </c>
      <c r="H1080" s="21" t="s">
        <v>20</v>
      </c>
      <c r="I1080" s="39">
        <v>150</v>
      </c>
      <c r="J1080" s="40">
        <v>8</v>
      </c>
      <c r="K1080" s="39"/>
      <c r="L1080" s="8"/>
    </row>
    <row r="1081" ht="26.25" customHeight="true" spans="1:12">
      <c r="A1081" s="37" t="s">
        <v>4436</v>
      </c>
      <c r="B1081" s="38" t="s">
        <v>4437</v>
      </c>
      <c r="C1081" s="38" t="s">
        <v>2041</v>
      </c>
      <c r="D1081" s="39" t="s">
        <v>4438</v>
      </c>
      <c r="E1081" s="26">
        <v>13700629922</v>
      </c>
      <c r="F1081" s="26" t="s">
        <v>4439</v>
      </c>
      <c r="G1081" s="27" t="s">
        <v>19</v>
      </c>
      <c r="H1081" s="21" t="s">
        <v>20</v>
      </c>
      <c r="I1081" s="39">
        <v>100</v>
      </c>
      <c r="J1081" s="40">
        <v>3</v>
      </c>
      <c r="K1081" s="39"/>
      <c r="L1081" s="8"/>
    </row>
    <row r="1082" ht="26.25" customHeight="true" spans="1:12">
      <c r="A1082" s="37" t="s">
        <v>4440</v>
      </c>
      <c r="B1082" s="38" t="s">
        <v>4441</v>
      </c>
      <c r="C1082" s="38" t="s">
        <v>2041</v>
      </c>
      <c r="D1082" s="39" t="s">
        <v>4442</v>
      </c>
      <c r="E1082" s="26">
        <v>13888534247</v>
      </c>
      <c r="F1082" s="26" t="s">
        <v>4443</v>
      </c>
      <c r="G1082" s="27" t="s">
        <v>19</v>
      </c>
      <c r="H1082" s="21" t="s">
        <v>20</v>
      </c>
      <c r="I1082" s="39">
        <v>50</v>
      </c>
      <c r="J1082" s="40">
        <v>5</v>
      </c>
      <c r="K1082" s="39"/>
      <c r="L1082" s="8"/>
    </row>
    <row r="1083" ht="26.25" customHeight="true" spans="1:12">
      <c r="A1083" s="37" t="s">
        <v>4444</v>
      </c>
      <c r="B1083" s="38" t="s">
        <v>4445</v>
      </c>
      <c r="C1083" s="38" t="s">
        <v>380</v>
      </c>
      <c r="D1083" s="39" t="s">
        <v>4446</v>
      </c>
      <c r="E1083" s="26">
        <v>13987598222</v>
      </c>
      <c r="F1083" s="26" t="s">
        <v>4447</v>
      </c>
      <c r="G1083" s="26" t="s">
        <v>4448</v>
      </c>
      <c r="H1083" s="21" t="s">
        <v>20</v>
      </c>
      <c r="I1083" s="39">
        <v>150</v>
      </c>
      <c r="J1083" s="40">
        <v>6</v>
      </c>
      <c r="K1083" s="39"/>
      <c r="L1083" s="8"/>
    </row>
    <row r="1084" ht="26.25" customHeight="true" spans="1:12">
      <c r="A1084" s="37" t="s">
        <v>4449</v>
      </c>
      <c r="B1084" s="38" t="s">
        <v>4450</v>
      </c>
      <c r="C1084" s="38" t="s">
        <v>92</v>
      </c>
      <c r="D1084" s="39" t="s">
        <v>4451</v>
      </c>
      <c r="E1084" s="26">
        <v>13888327844</v>
      </c>
      <c r="F1084" s="26" t="s">
        <v>1237</v>
      </c>
      <c r="G1084" s="27" t="s">
        <v>19</v>
      </c>
      <c r="H1084" s="21" t="s">
        <v>20</v>
      </c>
      <c r="I1084" s="39">
        <v>200</v>
      </c>
      <c r="J1084" s="40">
        <v>5</v>
      </c>
      <c r="K1084" s="39"/>
      <c r="L1084" s="8"/>
    </row>
    <row r="1085" ht="26.25" customHeight="true" spans="1:12">
      <c r="A1085" s="37" t="s">
        <v>4452</v>
      </c>
      <c r="B1085" s="38" t="s">
        <v>4453</v>
      </c>
      <c r="C1085" s="38" t="s">
        <v>29</v>
      </c>
      <c r="D1085" s="39" t="s">
        <v>4454</v>
      </c>
      <c r="E1085" s="26">
        <v>13888983898</v>
      </c>
      <c r="F1085" s="26" t="s">
        <v>4455</v>
      </c>
      <c r="G1085" s="27" t="s">
        <v>19</v>
      </c>
      <c r="H1085" s="21" t="s">
        <v>20</v>
      </c>
      <c r="I1085" s="39">
        <v>200</v>
      </c>
      <c r="J1085" s="40">
        <v>6</v>
      </c>
      <c r="K1085" s="39"/>
      <c r="L1085" s="8"/>
    </row>
    <row r="1086" ht="26.25" customHeight="true" spans="1:12">
      <c r="A1086" s="37" t="s">
        <v>4456</v>
      </c>
      <c r="B1086" s="38" t="s">
        <v>4457</v>
      </c>
      <c r="C1086" s="38" t="s">
        <v>35</v>
      </c>
      <c r="D1086" s="39" t="s">
        <v>4458</v>
      </c>
      <c r="E1086" s="26">
        <v>18187423366</v>
      </c>
      <c r="F1086" s="26" t="s">
        <v>4119</v>
      </c>
      <c r="G1086" s="27" t="s">
        <v>39</v>
      </c>
      <c r="H1086" s="21" t="s">
        <v>20</v>
      </c>
      <c r="I1086" s="39">
        <v>200</v>
      </c>
      <c r="J1086" s="40">
        <v>5</v>
      </c>
      <c r="K1086" s="39"/>
      <c r="L1086" s="8"/>
    </row>
    <row r="1087" ht="26.25" customHeight="true" spans="1:12">
      <c r="A1087" s="37" t="s">
        <v>4459</v>
      </c>
      <c r="B1087" s="38" t="s">
        <v>4460</v>
      </c>
      <c r="C1087" s="38" t="s">
        <v>385</v>
      </c>
      <c r="D1087" s="39" t="s">
        <v>4461</v>
      </c>
      <c r="E1087" s="26">
        <v>13577097166</v>
      </c>
      <c r="F1087" s="26" t="s">
        <v>4244</v>
      </c>
      <c r="G1087" s="27" t="s">
        <v>19</v>
      </c>
      <c r="H1087" s="21" t="s">
        <v>20</v>
      </c>
      <c r="I1087" s="39">
        <v>200</v>
      </c>
      <c r="J1087" s="40">
        <v>6</v>
      </c>
      <c r="K1087" s="39"/>
      <c r="L1087" s="8"/>
    </row>
    <row r="1088" ht="26.25" customHeight="true" spans="1:12">
      <c r="A1088" s="37" t="s">
        <v>4462</v>
      </c>
      <c r="B1088" s="38" t="s">
        <v>4463</v>
      </c>
      <c r="C1088" s="38" t="s">
        <v>55</v>
      </c>
      <c r="D1088" s="39" t="s">
        <v>2258</v>
      </c>
      <c r="E1088" s="26">
        <v>13888032143</v>
      </c>
      <c r="F1088" s="26" t="s">
        <v>1436</v>
      </c>
      <c r="G1088" s="27" t="s">
        <v>19</v>
      </c>
      <c r="H1088" s="21" t="s">
        <v>20</v>
      </c>
      <c r="I1088" s="39">
        <v>100</v>
      </c>
      <c r="J1088" s="40">
        <v>8</v>
      </c>
      <c r="K1088" s="39"/>
      <c r="L1088" s="8"/>
    </row>
    <row r="1089" ht="26.25" customHeight="true" spans="1:12">
      <c r="A1089" s="37" t="s">
        <v>4464</v>
      </c>
      <c r="B1089" s="38" t="s">
        <v>4465</v>
      </c>
      <c r="C1089" s="38" t="s">
        <v>73</v>
      </c>
      <c r="D1089" s="39" t="s">
        <v>4466</v>
      </c>
      <c r="E1089" s="26">
        <v>13577875319</v>
      </c>
      <c r="F1089" s="26" t="s">
        <v>4467</v>
      </c>
      <c r="G1089" s="27" t="s">
        <v>46</v>
      </c>
      <c r="H1089" s="21" t="s">
        <v>20</v>
      </c>
      <c r="I1089" s="39">
        <v>200</v>
      </c>
      <c r="J1089" s="40">
        <v>10</v>
      </c>
      <c r="K1089" s="39"/>
      <c r="L1089" s="8"/>
    </row>
    <row r="1090" ht="26.25" customHeight="true" spans="1:12">
      <c r="A1090" s="37" t="s">
        <v>4468</v>
      </c>
      <c r="B1090" s="38" t="s">
        <v>4469</v>
      </c>
      <c r="C1090" s="38" t="s">
        <v>126</v>
      </c>
      <c r="D1090" s="39" t="s">
        <v>4470</v>
      </c>
      <c r="E1090" s="26">
        <v>18987906673</v>
      </c>
      <c r="F1090" s="26" t="s">
        <v>4471</v>
      </c>
      <c r="G1090" s="27" t="s">
        <v>64</v>
      </c>
      <c r="H1090" s="21" t="s">
        <v>20</v>
      </c>
      <c r="I1090" s="39">
        <v>200</v>
      </c>
      <c r="J1090" s="40">
        <v>5</v>
      </c>
      <c r="K1090" s="39"/>
      <c r="L1090" s="8"/>
    </row>
    <row r="1091" ht="26.25" customHeight="true" spans="1:12">
      <c r="A1091" s="37" t="s">
        <v>4472</v>
      </c>
      <c r="B1091" s="38" t="s">
        <v>4473</v>
      </c>
      <c r="C1091" s="38" t="s">
        <v>126</v>
      </c>
      <c r="D1091" s="39" t="s">
        <v>4474</v>
      </c>
      <c r="E1091" s="26">
        <v>18987906649</v>
      </c>
      <c r="F1091" s="26" t="s">
        <v>4475</v>
      </c>
      <c r="G1091" s="27" t="s">
        <v>64</v>
      </c>
      <c r="H1091" s="21" t="s">
        <v>20</v>
      </c>
      <c r="I1091" s="39">
        <v>200</v>
      </c>
      <c r="J1091" s="40">
        <v>4</v>
      </c>
      <c r="K1091" s="39"/>
      <c r="L1091" s="8"/>
    </row>
    <row r="1092" ht="26.25" customHeight="true" spans="1:12">
      <c r="A1092" s="37" t="s">
        <v>4476</v>
      </c>
      <c r="B1092" s="38" t="s">
        <v>4477</v>
      </c>
      <c r="C1092" s="38" t="s">
        <v>4478</v>
      </c>
      <c r="D1092" s="39" t="s">
        <v>4479</v>
      </c>
      <c r="E1092" s="26" t="s">
        <v>4480</v>
      </c>
      <c r="F1092" s="26" t="s">
        <v>4481</v>
      </c>
      <c r="G1092" s="26" t="s">
        <v>123</v>
      </c>
      <c r="H1092" s="21" t="s">
        <v>20</v>
      </c>
      <c r="I1092" s="39">
        <v>150</v>
      </c>
      <c r="J1092" s="40">
        <v>10</v>
      </c>
      <c r="K1092" s="39"/>
      <c r="L1092" s="8"/>
    </row>
    <row r="1093" ht="26.25" customHeight="true" spans="1:12">
      <c r="A1093" s="37" t="s">
        <v>4482</v>
      </c>
      <c r="B1093" s="38" t="s">
        <v>4483</v>
      </c>
      <c r="C1093" s="38" t="s">
        <v>86</v>
      </c>
      <c r="D1093" s="39" t="s">
        <v>4484</v>
      </c>
      <c r="E1093" s="26">
        <v>13518711514</v>
      </c>
      <c r="F1093" s="26" t="s">
        <v>4485</v>
      </c>
      <c r="G1093" s="27" t="s">
        <v>19</v>
      </c>
      <c r="H1093" s="21" t="s">
        <v>20</v>
      </c>
      <c r="I1093" s="39">
        <v>80</v>
      </c>
      <c r="J1093" s="40">
        <v>7</v>
      </c>
      <c r="K1093" s="39"/>
      <c r="L1093" s="8"/>
    </row>
    <row r="1094" ht="26.25" customHeight="true" spans="1:12">
      <c r="A1094" s="37" t="s">
        <v>4486</v>
      </c>
      <c r="B1094" s="38" t="s">
        <v>4487</v>
      </c>
      <c r="C1094" s="38" t="s">
        <v>86</v>
      </c>
      <c r="D1094" s="39" t="s">
        <v>4488</v>
      </c>
      <c r="E1094" s="26">
        <v>18887705872</v>
      </c>
      <c r="F1094" s="26" t="s">
        <v>4119</v>
      </c>
      <c r="G1094" s="27" t="s">
        <v>123</v>
      </c>
      <c r="H1094" s="21" t="s">
        <v>20</v>
      </c>
      <c r="I1094" s="39">
        <v>50</v>
      </c>
      <c r="J1094" s="40">
        <v>5</v>
      </c>
      <c r="K1094" s="39"/>
      <c r="L1094" s="8"/>
    </row>
    <row r="1095" ht="26.25" customHeight="true" spans="1:12">
      <c r="A1095" s="37" t="s">
        <v>4489</v>
      </c>
      <c r="B1095" s="38" t="s">
        <v>4490</v>
      </c>
      <c r="C1095" s="38" t="s">
        <v>86</v>
      </c>
      <c r="D1095" s="39" t="s">
        <v>4491</v>
      </c>
      <c r="E1095" s="26">
        <v>13888355747</v>
      </c>
      <c r="F1095" s="26" t="s">
        <v>811</v>
      </c>
      <c r="G1095" s="27" t="s">
        <v>19</v>
      </c>
      <c r="H1095" s="21" t="s">
        <v>20</v>
      </c>
      <c r="I1095" s="39">
        <v>100</v>
      </c>
      <c r="J1095" s="40">
        <v>7</v>
      </c>
      <c r="K1095" s="39"/>
      <c r="L1095" s="8"/>
    </row>
    <row r="1096" ht="26.25" customHeight="true" spans="1:12">
      <c r="A1096" s="37" t="s">
        <v>4492</v>
      </c>
      <c r="B1096" s="38" t="s">
        <v>4493</v>
      </c>
      <c r="C1096" s="38" t="s">
        <v>2298</v>
      </c>
      <c r="D1096" s="39" t="s">
        <v>4494</v>
      </c>
      <c r="E1096" s="26">
        <v>13577168093</v>
      </c>
      <c r="F1096" s="26" t="s">
        <v>4495</v>
      </c>
      <c r="G1096" s="27" t="s">
        <v>19</v>
      </c>
      <c r="H1096" s="21" t="s">
        <v>20</v>
      </c>
      <c r="I1096" s="39">
        <v>200</v>
      </c>
      <c r="J1096" s="40">
        <v>8</v>
      </c>
      <c r="K1096" s="39"/>
      <c r="L1096" s="8"/>
    </row>
    <row r="1097" ht="26.25" customHeight="true" spans="1:12">
      <c r="A1097" s="37" t="s">
        <v>4496</v>
      </c>
      <c r="B1097" s="38" t="s">
        <v>4497</v>
      </c>
      <c r="C1097" s="38" t="s">
        <v>2298</v>
      </c>
      <c r="D1097" s="39" t="s">
        <v>4498</v>
      </c>
      <c r="E1097" s="26">
        <v>13987150833</v>
      </c>
      <c r="F1097" s="26" t="s">
        <v>4499</v>
      </c>
      <c r="G1097" s="27" t="s">
        <v>19</v>
      </c>
      <c r="H1097" s="21" t="s">
        <v>20</v>
      </c>
      <c r="I1097" s="39">
        <v>200</v>
      </c>
      <c r="J1097" s="40">
        <v>5</v>
      </c>
      <c r="K1097" s="39"/>
      <c r="L1097" s="8"/>
    </row>
    <row r="1098" ht="26.25" customHeight="true" spans="1:12">
      <c r="A1098" s="37" t="s">
        <v>4500</v>
      </c>
      <c r="B1098" s="38" t="s">
        <v>4501</v>
      </c>
      <c r="C1098" s="38" t="s">
        <v>173</v>
      </c>
      <c r="D1098" s="39" t="s">
        <v>4502</v>
      </c>
      <c r="E1098" s="26">
        <v>15877990200</v>
      </c>
      <c r="F1098" s="26" t="s">
        <v>4503</v>
      </c>
      <c r="G1098" s="27" t="s">
        <v>19</v>
      </c>
      <c r="H1098" s="21" t="s">
        <v>20</v>
      </c>
      <c r="I1098" s="39">
        <v>200</v>
      </c>
      <c r="J1098" s="40">
        <v>5</v>
      </c>
      <c r="K1098" s="39"/>
      <c r="L1098" s="8"/>
    </row>
    <row r="1099" ht="26.25" customHeight="true" spans="1:12">
      <c r="A1099" s="37" t="s">
        <v>4504</v>
      </c>
      <c r="B1099" s="38" t="s">
        <v>4505</v>
      </c>
      <c r="C1099" s="38" t="s">
        <v>55</v>
      </c>
      <c r="D1099" s="39" t="s">
        <v>4506</v>
      </c>
      <c r="E1099" s="26">
        <v>13987623933</v>
      </c>
      <c r="F1099" s="26" t="s">
        <v>4372</v>
      </c>
      <c r="G1099" s="27" t="s">
        <v>19</v>
      </c>
      <c r="H1099" s="21" t="s">
        <v>20</v>
      </c>
      <c r="I1099" s="39">
        <v>100</v>
      </c>
      <c r="J1099" s="40">
        <v>5</v>
      </c>
      <c r="K1099" s="39"/>
      <c r="L1099" s="8"/>
    </row>
    <row r="1100" ht="26.25" customHeight="true" spans="1:12">
      <c r="A1100" s="37" t="s">
        <v>4507</v>
      </c>
      <c r="B1100" s="38" t="s">
        <v>4508</v>
      </c>
      <c r="C1100" s="38" t="s">
        <v>312</v>
      </c>
      <c r="D1100" s="39" t="s">
        <v>4509</v>
      </c>
      <c r="E1100" s="26">
        <v>18087504567</v>
      </c>
      <c r="F1100" s="26" t="s">
        <v>4251</v>
      </c>
      <c r="G1100" s="27" t="s">
        <v>316</v>
      </c>
      <c r="H1100" s="21" t="s">
        <v>20</v>
      </c>
      <c r="I1100" s="39">
        <v>100</v>
      </c>
      <c r="J1100" s="40">
        <v>5</v>
      </c>
      <c r="K1100" s="39"/>
      <c r="L1100" s="8"/>
    </row>
    <row r="1101" ht="26.25" customHeight="true" spans="1:12">
      <c r="A1101" s="37" t="s">
        <v>4510</v>
      </c>
      <c r="B1101" s="38" t="s">
        <v>4511</v>
      </c>
      <c r="C1101" s="38" t="s">
        <v>1638</v>
      </c>
      <c r="D1101" s="39" t="s">
        <v>4512</v>
      </c>
      <c r="E1101" s="26" t="s">
        <v>4513</v>
      </c>
      <c r="F1101" s="26" t="s">
        <v>4514</v>
      </c>
      <c r="G1101" s="27" t="s">
        <v>19</v>
      </c>
      <c r="H1101" s="21" t="s">
        <v>20</v>
      </c>
      <c r="I1101" s="39">
        <v>200</v>
      </c>
      <c r="J1101" s="40">
        <v>5</v>
      </c>
      <c r="K1101" s="39"/>
      <c r="L1101" s="8"/>
    </row>
    <row r="1102" ht="26.25" customHeight="true" spans="1:12">
      <c r="A1102" s="37" t="s">
        <v>4515</v>
      </c>
      <c r="B1102" s="38" t="s">
        <v>4516</v>
      </c>
      <c r="C1102" s="38" t="s">
        <v>1638</v>
      </c>
      <c r="D1102" s="39" t="s">
        <v>4517</v>
      </c>
      <c r="E1102" s="26" t="s">
        <v>4513</v>
      </c>
      <c r="F1102" s="26" t="s">
        <v>4518</v>
      </c>
      <c r="G1102" s="27" t="s">
        <v>19</v>
      </c>
      <c r="H1102" s="21" t="s">
        <v>20</v>
      </c>
      <c r="I1102" s="39">
        <v>200</v>
      </c>
      <c r="J1102" s="40">
        <v>5</v>
      </c>
      <c r="K1102" s="39"/>
      <c r="L1102" s="8"/>
    </row>
    <row r="1103" ht="26.25" customHeight="true" spans="1:12">
      <c r="A1103" s="37" t="s">
        <v>4519</v>
      </c>
      <c r="B1103" s="38" t="s">
        <v>4520</v>
      </c>
      <c r="C1103" s="38" t="s">
        <v>113</v>
      </c>
      <c r="D1103" s="39" t="s">
        <v>4521</v>
      </c>
      <c r="E1103" s="26">
        <v>18206801133</v>
      </c>
      <c r="F1103" s="26" t="s">
        <v>4522</v>
      </c>
      <c r="G1103" s="27" t="s">
        <v>19</v>
      </c>
      <c r="H1103" s="21" t="s">
        <v>20</v>
      </c>
      <c r="I1103" s="39">
        <v>150</v>
      </c>
      <c r="J1103" s="40">
        <v>10</v>
      </c>
      <c r="K1103" s="39"/>
      <c r="L1103" s="8"/>
    </row>
    <row r="1104" ht="26.25" customHeight="true" spans="1:12">
      <c r="A1104" s="37" t="s">
        <v>4523</v>
      </c>
      <c r="B1104" s="38" t="s">
        <v>4524</v>
      </c>
      <c r="C1104" s="38" t="s">
        <v>2544</v>
      </c>
      <c r="D1104" s="39" t="s">
        <v>4525</v>
      </c>
      <c r="E1104" s="26" t="s">
        <v>2546</v>
      </c>
      <c r="F1104" s="26" t="s">
        <v>4526</v>
      </c>
      <c r="G1104" s="27" t="s">
        <v>19</v>
      </c>
      <c r="H1104" s="21" t="s">
        <v>20</v>
      </c>
      <c r="I1104" s="39">
        <v>200</v>
      </c>
      <c r="J1104" s="40">
        <v>10</v>
      </c>
      <c r="K1104" s="39"/>
      <c r="L1104" s="8"/>
    </row>
    <row r="1105" ht="26.25" customHeight="true" spans="1:12">
      <c r="A1105" s="37" t="s">
        <v>4527</v>
      </c>
      <c r="B1105" s="38" t="s">
        <v>4528</v>
      </c>
      <c r="C1105" s="38" t="s">
        <v>2544</v>
      </c>
      <c r="D1105" s="39" t="s">
        <v>4529</v>
      </c>
      <c r="E1105" s="26">
        <v>13529241195</v>
      </c>
      <c r="F1105" s="26" t="s">
        <v>4530</v>
      </c>
      <c r="G1105" s="26" t="s">
        <v>4531</v>
      </c>
      <c r="H1105" s="21" t="s">
        <v>20</v>
      </c>
      <c r="I1105" s="39">
        <v>200</v>
      </c>
      <c r="J1105" s="40">
        <v>10</v>
      </c>
      <c r="K1105" s="39"/>
      <c r="L1105" s="8"/>
    </row>
    <row r="1106" ht="26.25" customHeight="true" spans="1:12">
      <c r="A1106" s="37" t="s">
        <v>4532</v>
      </c>
      <c r="B1106" s="38" t="s">
        <v>4533</v>
      </c>
      <c r="C1106" s="38" t="s">
        <v>2550</v>
      </c>
      <c r="D1106" s="39" t="s">
        <v>4534</v>
      </c>
      <c r="E1106" s="26">
        <v>18987508589</v>
      </c>
      <c r="F1106" s="26" t="s">
        <v>4535</v>
      </c>
      <c r="G1106" s="27" t="s">
        <v>316</v>
      </c>
      <c r="H1106" s="21" t="s">
        <v>20</v>
      </c>
      <c r="I1106" s="39">
        <v>50</v>
      </c>
      <c r="J1106" s="40">
        <v>5</v>
      </c>
      <c r="K1106" s="39"/>
      <c r="L1106" s="8"/>
    </row>
    <row r="1107" ht="26.25" customHeight="true" spans="1:12">
      <c r="A1107" s="37" t="s">
        <v>4536</v>
      </c>
      <c r="B1107" s="38" t="s">
        <v>4537</v>
      </c>
      <c r="C1107" s="38" t="s">
        <v>86</v>
      </c>
      <c r="D1107" s="39" t="s">
        <v>4538</v>
      </c>
      <c r="E1107" s="26">
        <v>13700649606</v>
      </c>
      <c r="F1107" s="26" t="s">
        <v>4057</v>
      </c>
      <c r="G1107" s="27" t="s">
        <v>19</v>
      </c>
      <c r="H1107" s="21" t="s">
        <v>20</v>
      </c>
      <c r="I1107" s="39">
        <v>150</v>
      </c>
      <c r="J1107" s="40">
        <v>5</v>
      </c>
      <c r="K1107" s="39"/>
      <c r="L1107" s="8"/>
    </row>
    <row r="1108" ht="26.25" customHeight="true" spans="1:12">
      <c r="A1108" s="37" t="s">
        <v>4539</v>
      </c>
      <c r="B1108" s="38" t="s">
        <v>4540</v>
      </c>
      <c r="C1108" s="38" t="s">
        <v>23</v>
      </c>
      <c r="D1108" s="39" t="s">
        <v>2585</v>
      </c>
      <c r="E1108" s="26">
        <v>18987050977</v>
      </c>
      <c r="F1108" s="26" t="s">
        <v>4541</v>
      </c>
      <c r="G1108" s="27" t="s">
        <v>19</v>
      </c>
      <c r="H1108" s="21" t="s">
        <v>20</v>
      </c>
      <c r="I1108" s="39">
        <v>200</v>
      </c>
      <c r="J1108" s="40">
        <v>10</v>
      </c>
      <c r="K1108" s="39"/>
      <c r="L1108" s="8"/>
    </row>
    <row r="1109" ht="26.25" customHeight="true" spans="1:12">
      <c r="A1109" s="37" t="s">
        <v>4542</v>
      </c>
      <c r="B1109" s="38" t="s">
        <v>4543</v>
      </c>
      <c r="C1109" s="38" t="s">
        <v>1542</v>
      </c>
      <c r="D1109" s="39" t="s">
        <v>4544</v>
      </c>
      <c r="E1109" s="26" t="s">
        <v>4545</v>
      </c>
      <c r="F1109" s="26" t="s">
        <v>4546</v>
      </c>
      <c r="G1109" s="27" t="s">
        <v>19</v>
      </c>
      <c r="H1109" s="21" t="s">
        <v>20</v>
      </c>
      <c r="I1109" s="39">
        <v>200</v>
      </c>
      <c r="J1109" s="40">
        <v>5</v>
      </c>
      <c r="K1109" s="39"/>
      <c r="L1109" s="8"/>
    </row>
    <row r="1110" ht="26.25" customHeight="true" spans="1:12">
      <c r="A1110" s="37" t="s">
        <v>4547</v>
      </c>
      <c r="B1110" s="38" t="s">
        <v>4548</v>
      </c>
      <c r="C1110" s="38" t="s">
        <v>1542</v>
      </c>
      <c r="D1110" s="39" t="s">
        <v>1543</v>
      </c>
      <c r="E1110" s="26" t="s">
        <v>4549</v>
      </c>
      <c r="F1110" s="26" t="s">
        <v>4550</v>
      </c>
      <c r="G1110" s="27" t="s">
        <v>19</v>
      </c>
      <c r="H1110" s="21" t="s">
        <v>20</v>
      </c>
      <c r="I1110" s="39">
        <v>150</v>
      </c>
      <c r="J1110" s="40">
        <v>5</v>
      </c>
      <c r="K1110" s="39"/>
      <c r="L1110" s="8"/>
    </row>
    <row r="1111" ht="26.25" customHeight="true" spans="1:12">
      <c r="A1111" s="37" t="s">
        <v>4551</v>
      </c>
      <c r="B1111" s="38" t="s">
        <v>4552</v>
      </c>
      <c r="C1111" s="38" t="s">
        <v>1542</v>
      </c>
      <c r="D1111" s="39" t="s">
        <v>2625</v>
      </c>
      <c r="E1111" s="26" t="s">
        <v>2626</v>
      </c>
      <c r="F1111" s="26" t="s">
        <v>4553</v>
      </c>
      <c r="G1111" s="27" t="s">
        <v>19</v>
      </c>
      <c r="H1111" s="21" t="s">
        <v>20</v>
      </c>
      <c r="I1111" s="39">
        <v>200</v>
      </c>
      <c r="J1111" s="40">
        <v>5</v>
      </c>
      <c r="K1111" s="39"/>
      <c r="L1111" s="8"/>
    </row>
    <row r="1112" ht="26.25" customHeight="true" spans="1:12">
      <c r="A1112" s="37" t="s">
        <v>4554</v>
      </c>
      <c r="B1112" s="38" t="s">
        <v>4555</v>
      </c>
      <c r="C1112" s="38" t="s">
        <v>2544</v>
      </c>
      <c r="D1112" s="39" t="s">
        <v>4556</v>
      </c>
      <c r="E1112" s="26">
        <v>13700667037</v>
      </c>
      <c r="F1112" s="26" t="s">
        <v>4557</v>
      </c>
      <c r="G1112" s="27" t="s">
        <v>46</v>
      </c>
      <c r="H1112" s="21" t="s">
        <v>20</v>
      </c>
      <c r="I1112" s="39">
        <v>200</v>
      </c>
      <c r="J1112" s="40">
        <v>7</v>
      </c>
      <c r="K1112" s="39"/>
      <c r="L1112" s="8"/>
    </row>
    <row r="1113" ht="26.25" customHeight="true" spans="1:12">
      <c r="A1113" s="37" t="s">
        <v>4558</v>
      </c>
      <c r="B1113" s="38" t="s">
        <v>4559</v>
      </c>
      <c r="C1113" s="38" t="s">
        <v>2544</v>
      </c>
      <c r="D1113" s="39" t="s">
        <v>4560</v>
      </c>
      <c r="E1113" s="26" t="s">
        <v>4561</v>
      </c>
      <c r="F1113" s="26" t="s">
        <v>4562</v>
      </c>
      <c r="G1113" s="26" t="s">
        <v>4563</v>
      </c>
      <c r="H1113" s="21" t="s">
        <v>20</v>
      </c>
      <c r="I1113" s="39">
        <v>80</v>
      </c>
      <c r="J1113" s="40">
        <v>6</v>
      </c>
      <c r="K1113" s="39"/>
      <c r="L1113" s="8"/>
    </row>
    <row r="1114" ht="26.25" customHeight="true" spans="1:12">
      <c r="A1114" s="37" t="s">
        <v>4564</v>
      </c>
      <c r="B1114" s="38" t="s">
        <v>4565</v>
      </c>
      <c r="C1114" s="38" t="s">
        <v>2550</v>
      </c>
      <c r="D1114" s="39" t="s">
        <v>4566</v>
      </c>
      <c r="E1114" s="26">
        <v>18987508396</v>
      </c>
      <c r="F1114" s="26" t="s">
        <v>4567</v>
      </c>
      <c r="G1114" s="27" t="s">
        <v>316</v>
      </c>
      <c r="H1114" s="21" t="s">
        <v>20</v>
      </c>
      <c r="I1114" s="39">
        <v>50</v>
      </c>
      <c r="J1114" s="40">
        <v>8</v>
      </c>
      <c r="K1114" s="39"/>
      <c r="L1114" s="8"/>
    </row>
    <row r="1115" ht="26.25" customHeight="true" spans="1:12">
      <c r="A1115" s="37" t="s">
        <v>4568</v>
      </c>
      <c r="B1115" s="38" t="s">
        <v>4569</v>
      </c>
      <c r="C1115" s="38" t="s">
        <v>2550</v>
      </c>
      <c r="D1115" s="39" t="s">
        <v>4570</v>
      </c>
      <c r="E1115" s="26">
        <v>18987508557</v>
      </c>
      <c r="F1115" s="26" t="s">
        <v>4571</v>
      </c>
      <c r="G1115" s="27" t="s">
        <v>316</v>
      </c>
      <c r="H1115" s="21" t="s">
        <v>20</v>
      </c>
      <c r="I1115" s="39">
        <v>80</v>
      </c>
      <c r="J1115" s="40">
        <v>5</v>
      </c>
      <c r="K1115" s="39"/>
      <c r="L1115" s="8"/>
    </row>
    <row r="1116" ht="26.25" customHeight="true" spans="1:12">
      <c r="A1116" s="37" t="s">
        <v>4572</v>
      </c>
      <c r="B1116" s="38" t="s">
        <v>4573</v>
      </c>
      <c r="C1116" s="38" t="s">
        <v>2550</v>
      </c>
      <c r="D1116" s="39" t="s">
        <v>2843</v>
      </c>
      <c r="E1116" s="26">
        <v>18987508398</v>
      </c>
      <c r="F1116" s="26" t="s">
        <v>4574</v>
      </c>
      <c r="G1116" s="27" t="s">
        <v>316</v>
      </c>
      <c r="H1116" s="21" t="s">
        <v>20</v>
      </c>
      <c r="I1116" s="39">
        <v>50</v>
      </c>
      <c r="J1116" s="40">
        <v>8</v>
      </c>
      <c r="K1116" s="39"/>
      <c r="L1116" s="8"/>
    </row>
    <row r="1117" ht="26.25" customHeight="true" spans="1:12">
      <c r="A1117" s="37" t="s">
        <v>4575</v>
      </c>
      <c r="B1117" s="38" t="s">
        <v>4576</v>
      </c>
      <c r="C1117" s="38" t="s">
        <v>2550</v>
      </c>
      <c r="D1117" s="39" t="s">
        <v>4577</v>
      </c>
      <c r="E1117" s="26" t="s">
        <v>4578</v>
      </c>
      <c r="F1117" s="26" t="s">
        <v>4579</v>
      </c>
      <c r="G1117" s="27" t="s">
        <v>316</v>
      </c>
      <c r="H1117" s="21" t="s">
        <v>20</v>
      </c>
      <c r="I1117" s="39">
        <v>50</v>
      </c>
      <c r="J1117" s="40">
        <v>10</v>
      </c>
      <c r="K1117" s="39"/>
      <c r="L1117" s="8"/>
    </row>
    <row r="1118" ht="26.25" customHeight="true" spans="1:12">
      <c r="A1118" s="37" t="s">
        <v>4580</v>
      </c>
      <c r="B1118" s="38" t="s">
        <v>4581</v>
      </c>
      <c r="C1118" s="38" t="s">
        <v>3572</v>
      </c>
      <c r="D1118" s="39" t="s">
        <v>4582</v>
      </c>
      <c r="E1118" s="26">
        <v>13908886329</v>
      </c>
      <c r="F1118" s="26" t="s">
        <v>4352</v>
      </c>
      <c r="G1118" s="27" t="s">
        <v>19</v>
      </c>
      <c r="H1118" s="21" t="s">
        <v>20</v>
      </c>
      <c r="I1118" s="39">
        <v>100</v>
      </c>
      <c r="J1118" s="40">
        <v>4</v>
      </c>
      <c r="K1118" s="39"/>
      <c r="L1118" s="8"/>
    </row>
    <row r="1119" ht="26.25" customHeight="true" spans="1:12">
      <c r="A1119" s="37" t="s">
        <v>4583</v>
      </c>
      <c r="B1119" s="38" t="s">
        <v>4584</v>
      </c>
      <c r="C1119" s="38" t="s">
        <v>4585</v>
      </c>
      <c r="D1119" s="39" t="s">
        <v>4046</v>
      </c>
      <c r="E1119" s="26">
        <v>18088289652</v>
      </c>
      <c r="F1119" s="26" t="s">
        <v>4586</v>
      </c>
      <c r="G1119" s="26" t="s">
        <v>4587</v>
      </c>
      <c r="H1119" s="21" t="s">
        <v>20</v>
      </c>
      <c r="I1119" s="39">
        <v>150</v>
      </c>
      <c r="J1119" s="40">
        <v>4</v>
      </c>
      <c r="K1119" s="39"/>
      <c r="L1119" s="8"/>
    </row>
    <row r="1120" ht="26.25" customHeight="true" spans="1:12">
      <c r="A1120" s="37" t="s">
        <v>4588</v>
      </c>
      <c r="B1120" s="38" t="s">
        <v>4589</v>
      </c>
      <c r="C1120" s="38" t="s">
        <v>67</v>
      </c>
      <c r="D1120" s="39" t="s">
        <v>4590</v>
      </c>
      <c r="E1120" s="26" t="s">
        <v>4591</v>
      </c>
      <c r="F1120" s="26" t="s">
        <v>4592</v>
      </c>
      <c r="G1120" s="27" t="s">
        <v>46</v>
      </c>
      <c r="H1120" s="21" t="s">
        <v>20</v>
      </c>
      <c r="I1120" s="39">
        <v>120</v>
      </c>
      <c r="J1120" s="40">
        <v>10</v>
      </c>
      <c r="K1120" s="39"/>
      <c r="L1120" s="8"/>
    </row>
    <row r="1121" ht="26.25" customHeight="true" spans="1:12">
      <c r="A1121" s="37" t="s">
        <v>4593</v>
      </c>
      <c r="B1121" s="38" t="s">
        <v>4594</v>
      </c>
      <c r="C1121" s="38" t="s">
        <v>2544</v>
      </c>
      <c r="D1121" s="39" t="s">
        <v>4595</v>
      </c>
      <c r="E1121" s="26" t="s">
        <v>4596</v>
      </c>
      <c r="F1121" s="26" t="s">
        <v>4499</v>
      </c>
      <c r="G1121" s="27" t="s">
        <v>19</v>
      </c>
      <c r="H1121" s="21" t="s">
        <v>20</v>
      </c>
      <c r="I1121" s="39">
        <v>100</v>
      </c>
      <c r="J1121" s="40">
        <v>4</v>
      </c>
      <c r="K1121" s="39"/>
      <c r="L1121" s="8"/>
    </row>
    <row r="1122" ht="26.25" customHeight="true" spans="1:12">
      <c r="A1122" s="37" t="s">
        <v>4597</v>
      </c>
      <c r="B1122" s="38" t="s">
        <v>4598</v>
      </c>
      <c r="C1122" s="38" t="s">
        <v>2713</v>
      </c>
      <c r="D1122" s="39" t="s">
        <v>4599</v>
      </c>
      <c r="E1122" s="26">
        <v>13888298367</v>
      </c>
      <c r="F1122" s="26" t="s">
        <v>4550</v>
      </c>
      <c r="G1122" s="27" t="s">
        <v>19</v>
      </c>
      <c r="H1122" s="21" t="s">
        <v>20</v>
      </c>
      <c r="I1122" s="39">
        <v>200</v>
      </c>
      <c r="J1122" s="40">
        <v>8</v>
      </c>
      <c r="K1122" s="39"/>
      <c r="L1122" s="8"/>
    </row>
    <row r="1123" ht="26.25" customHeight="true" spans="1:12">
      <c r="A1123" s="37" t="s">
        <v>4600</v>
      </c>
      <c r="B1123" s="38" t="s">
        <v>4601</v>
      </c>
      <c r="C1123" s="38" t="s">
        <v>173</v>
      </c>
      <c r="D1123" s="39" t="s">
        <v>4602</v>
      </c>
      <c r="E1123" s="26" t="s">
        <v>2953</v>
      </c>
      <c r="F1123" s="26" t="s">
        <v>4603</v>
      </c>
      <c r="G1123" s="27" t="s">
        <v>19</v>
      </c>
      <c r="H1123" s="21" t="s">
        <v>20</v>
      </c>
      <c r="I1123" s="39">
        <v>200</v>
      </c>
      <c r="J1123" s="40">
        <v>5</v>
      </c>
      <c r="K1123" s="39"/>
      <c r="L1123" s="8"/>
    </row>
    <row r="1124" ht="26.25" customHeight="true" spans="1:12">
      <c r="A1124" s="37" t="s">
        <v>4604</v>
      </c>
      <c r="B1124" s="38" t="s">
        <v>4605</v>
      </c>
      <c r="C1124" s="38" t="s">
        <v>1686</v>
      </c>
      <c r="D1124" s="39" t="s">
        <v>4606</v>
      </c>
      <c r="E1124" s="26">
        <v>13759420477</v>
      </c>
      <c r="F1124" s="26" t="s">
        <v>4607</v>
      </c>
      <c r="G1124" s="27" t="s">
        <v>19</v>
      </c>
      <c r="H1124" s="21" t="s">
        <v>20</v>
      </c>
      <c r="I1124" s="39">
        <v>100</v>
      </c>
      <c r="J1124" s="40">
        <v>6</v>
      </c>
      <c r="K1124" s="39"/>
      <c r="L1124" s="8"/>
    </row>
    <row r="1125" ht="26.25" customHeight="true" spans="1:12">
      <c r="A1125" s="37" t="s">
        <v>4608</v>
      </c>
      <c r="B1125" s="38" t="s">
        <v>4609</v>
      </c>
      <c r="C1125" s="38" t="s">
        <v>3004</v>
      </c>
      <c r="D1125" s="39" t="s">
        <v>4610</v>
      </c>
      <c r="E1125" s="26">
        <v>15925135590</v>
      </c>
      <c r="F1125" s="26" t="s">
        <v>4611</v>
      </c>
      <c r="G1125" s="27" t="s">
        <v>19</v>
      </c>
      <c r="H1125" s="21" t="s">
        <v>20</v>
      </c>
      <c r="I1125" s="39">
        <v>50</v>
      </c>
      <c r="J1125" s="40">
        <v>3</v>
      </c>
      <c r="K1125" s="39"/>
      <c r="L1125" s="8"/>
    </row>
    <row r="1126" ht="26.25" customHeight="true" spans="1:12">
      <c r="A1126" s="37" t="s">
        <v>4612</v>
      </c>
      <c r="B1126" s="38" t="s">
        <v>4613</v>
      </c>
      <c r="C1126" s="38" t="s">
        <v>1550</v>
      </c>
      <c r="D1126" s="39" t="s">
        <v>4614</v>
      </c>
      <c r="E1126" s="26">
        <v>13987421327</v>
      </c>
      <c r="F1126" s="26" t="s">
        <v>4615</v>
      </c>
      <c r="G1126" s="27" t="s">
        <v>39</v>
      </c>
      <c r="H1126" s="21" t="s">
        <v>20</v>
      </c>
      <c r="I1126" s="39">
        <v>200</v>
      </c>
      <c r="J1126" s="40">
        <v>5</v>
      </c>
      <c r="K1126" s="39"/>
      <c r="L1126" s="8"/>
    </row>
    <row r="1127" ht="26.25" customHeight="true" spans="1:12">
      <c r="A1127" s="37" t="s">
        <v>4616</v>
      </c>
      <c r="B1127" s="38" t="s">
        <v>4617</v>
      </c>
      <c r="C1127" s="38" t="s">
        <v>203</v>
      </c>
      <c r="D1127" s="39" t="s">
        <v>4618</v>
      </c>
      <c r="E1127" s="26">
        <v>13888092640</v>
      </c>
      <c r="F1127" s="26" t="s">
        <v>4619</v>
      </c>
      <c r="G1127" s="27" t="s">
        <v>19</v>
      </c>
      <c r="H1127" s="21" t="s">
        <v>20</v>
      </c>
      <c r="I1127" s="39">
        <v>200</v>
      </c>
      <c r="J1127" s="40">
        <v>5</v>
      </c>
      <c r="K1127" s="39"/>
      <c r="L1127" s="8"/>
    </row>
    <row r="1128" ht="26.25" customHeight="true" spans="1:12">
      <c r="A1128" s="37" t="s">
        <v>4620</v>
      </c>
      <c r="B1128" s="38" t="s">
        <v>4621</v>
      </c>
      <c r="C1128" s="38" t="s">
        <v>203</v>
      </c>
      <c r="D1128" s="39" t="s">
        <v>4622</v>
      </c>
      <c r="E1128" s="26">
        <v>13888396472</v>
      </c>
      <c r="F1128" s="26" t="s">
        <v>4387</v>
      </c>
      <c r="G1128" s="27" t="s">
        <v>19</v>
      </c>
      <c r="H1128" s="21" t="s">
        <v>20</v>
      </c>
      <c r="I1128" s="39">
        <v>200</v>
      </c>
      <c r="J1128" s="40">
        <v>5</v>
      </c>
      <c r="K1128" s="39"/>
      <c r="L1128" s="8"/>
    </row>
    <row r="1129" ht="26.25" customHeight="true" spans="1:12">
      <c r="A1129" s="37" t="s">
        <v>4623</v>
      </c>
      <c r="B1129" s="38" t="s">
        <v>4624</v>
      </c>
      <c r="C1129" s="38" t="s">
        <v>179</v>
      </c>
      <c r="D1129" s="39" t="s">
        <v>4625</v>
      </c>
      <c r="E1129" s="26">
        <v>15987636044</v>
      </c>
      <c r="F1129" s="26" t="s">
        <v>4626</v>
      </c>
      <c r="G1129" s="27" t="s">
        <v>46</v>
      </c>
      <c r="H1129" s="21" t="s">
        <v>20</v>
      </c>
      <c r="I1129" s="39">
        <v>200</v>
      </c>
      <c r="J1129" s="40">
        <v>5</v>
      </c>
      <c r="K1129" s="39"/>
      <c r="L1129" s="8"/>
    </row>
    <row r="1130" ht="26.25" customHeight="true" spans="1:12">
      <c r="A1130" s="37" t="s">
        <v>4627</v>
      </c>
      <c r="B1130" s="38" t="s">
        <v>4628</v>
      </c>
      <c r="C1130" s="38" t="s">
        <v>179</v>
      </c>
      <c r="D1130" s="39" t="s">
        <v>3029</v>
      </c>
      <c r="E1130" s="26">
        <v>13887266909</v>
      </c>
      <c r="F1130" s="26" t="s">
        <v>4629</v>
      </c>
      <c r="G1130" s="27" t="s">
        <v>46</v>
      </c>
      <c r="H1130" s="21" t="s">
        <v>20</v>
      </c>
      <c r="I1130" s="39">
        <v>200</v>
      </c>
      <c r="J1130" s="40">
        <v>5</v>
      </c>
      <c r="K1130" s="39"/>
      <c r="L1130" s="8"/>
    </row>
    <row r="1131" ht="26.25" customHeight="true" spans="1:12">
      <c r="A1131" s="37" t="s">
        <v>4630</v>
      </c>
      <c r="B1131" s="38" t="s">
        <v>4631</v>
      </c>
      <c r="C1131" s="38" t="s">
        <v>55</v>
      </c>
      <c r="D1131" s="39" t="s">
        <v>4632</v>
      </c>
      <c r="E1131" s="26">
        <v>13577098064</v>
      </c>
      <c r="F1131" s="26" t="s">
        <v>4133</v>
      </c>
      <c r="G1131" s="27" t="s">
        <v>19</v>
      </c>
      <c r="H1131" s="21" t="s">
        <v>20</v>
      </c>
      <c r="I1131" s="39">
        <v>200</v>
      </c>
      <c r="J1131" s="40">
        <v>5</v>
      </c>
      <c r="K1131" s="39"/>
      <c r="L1131" s="8"/>
    </row>
    <row r="1132" ht="26.25" customHeight="true" spans="1:12">
      <c r="A1132" s="37" t="s">
        <v>4633</v>
      </c>
      <c r="B1132" s="38" t="s">
        <v>4634</v>
      </c>
      <c r="C1132" s="38" t="s">
        <v>55</v>
      </c>
      <c r="D1132" s="39" t="s">
        <v>4635</v>
      </c>
      <c r="E1132" s="26">
        <v>138885488290</v>
      </c>
      <c r="F1132" s="26" t="s">
        <v>4112</v>
      </c>
      <c r="G1132" s="27" t="s">
        <v>19</v>
      </c>
      <c r="H1132" s="21" t="s">
        <v>20</v>
      </c>
      <c r="I1132" s="39">
        <v>30</v>
      </c>
      <c r="J1132" s="40">
        <v>8</v>
      </c>
      <c r="K1132" s="39"/>
      <c r="L1132" s="8"/>
    </row>
    <row r="1133" ht="26.25" customHeight="true" spans="1:12">
      <c r="A1133" s="37" t="s">
        <v>4636</v>
      </c>
      <c r="B1133" s="38" t="s">
        <v>4637</v>
      </c>
      <c r="C1133" s="38" t="s">
        <v>29</v>
      </c>
      <c r="D1133" s="39" t="s">
        <v>4638</v>
      </c>
      <c r="E1133" s="26">
        <v>15808858599</v>
      </c>
      <c r="F1133" s="26" t="s">
        <v>4148</v>
      </c>
      <c r="G1133" s="27" t="s">
        <v>19</v>
      </c>
      <c r="H1133" s="21" t="s">
        <v>20</v>
      </c>
      <c r="I1133" s="39">
        <v>100</v>
      </c>
      <c r="J1133" s="40">
        <v>5</v>
      </c>
      <c r="K1133" s="39"/>
      <c r="L1133" s="8"/>
    </row>
    <row r="1134" ht="26.25" customHeight="true" spans="1:12">
      <c r="A1134" s="37" t="s">
        <v>4639</v>
      </c>
      <c r="B1134" s="38" t="s">
        <v>4640</v>
      </c>
      <c r="C1134" s="38" t="s">
        <v>29</v>
      </c>
      <c r="D1134" s="39" t="s">
        <v>4641</v>
      </c>
      <c r="E1134" s="26" t="s">
        <v>4642</v>
      </c>
      <c r="F1134" s="26" t="s">
        <v>4403</v>
      </c>
      <c r="G1134" s="27" t="s">
        <v>19</v>
      </c>
      <c r="H1134" s="21" t="s">
        <v>20</v>
      </c>
      <c r="I1134" s="39">
        <v>100</v>
      </c>
      <c r="J1134" s="40">
        <v>5</v>
      </c>
      <c r="K1134" s="39"/>
      <c r="L1134" s="8"/>
    </row>
    <row r="1135" ht="26.25" customHeight="true" spans="1:12">
      <c r="A1135" s="37" t="s">
        <v>4643</v>
      </c>
      <c r="B1135" s="38" t="s">
        <v>4644</v>
      </c>
      <c r="C1135" s="38" t="s">
        <v>29</v>
      </c>
      <c r="D1135" s="39" t="s">
        <v>4645</v>
      </c>
      <c r="E1135" s="26">
        <v>13888358288</v>
      </c>
      <c r="F1135" s="26" t="s">
        <v>4646</v>
      </c>
      <c r="G1135" s="27" t="s">
        <v>19</v>
      </c>
      <c r="H1135" s="21" t="s">
        <v>20</v>
      </c>
      <c r="I1135" s="39">
        <v>150</v>
      </c>
      <c r="J1135" s="40">
        <v>8</v>
      </c>
      <c r="K1135" s="39"/>
      <c r="L1135" s="8"/>
    </row>
    <row r="1136" ht="26.25" customHeight="true" spans="1:12">
      <c r="A1136" s="37" t="s">
        <v>4647</v>
      </c>
      <c r="B1136" s="38" t="s">
        <v>4648</v>
      </c>
      <c r="C1136" s="38" t="s">
        <v>3446</v>
      </c>
      <c r="D1136" s="39" t="s">
        <v>4649</v>
      </c>
      <c r="E1136" s="26">
        <v>18987906690</v>
      </c>
      <c r="F1136" s="26" t="s">
        <v>4282</v>
      </c>
      <c r="G1136" s="27" t="s">
        <v>64</v>
      </c>
      <c r="H1136" s="21" t="s">
        <v>20</v>
      </c>
      <c r="I1136" s="39">
        <v>150</v>
      </c>
      <c r="J1136" s="40">
        <v>4</v>
      </c>
      <c r="K1136" s="39"/>
      <c r="L1136" s="8"/>
    </row>
    <row r="1137" ht="26.25" customHeight="true" spans="1:12">
      <c r="A1137" s="37" t="s">
        <v>4650</v>
      </c>
      <c r="B1137" s="38" t="s">
        <v>4651</v>
      </c>
      <c r="C1137" s="38" t="s">
        <v>126</v>
      </c>
      <c r="D1137" s="39" t="s">
        <v>4652</v>
      </c>
      <c r="E1137" s="26">
        <v>18987906692</v>
      </c>
      <c r="F1137" s="26" t="s">
        <v>4653</v>
      </c>
      <c r="G1137" s="27" t="s">
        <v>64</v>
      </c>
      <c r="H1137" s="21" t="s">
        <v>20</v>
      </c>
      <c r="I1137" s="39">
        <v>200</v>
      </c>
      <c r="J1137" s="40">
        <v>6</v>
      </c>
      <c r="K1137" s="39"/>
      <c r="L1137" s="8"/>
    </row>
    <row r="1138" ht="26.25" customHeight="true" spans="1:12">
      <c r="A1138" s="37" t="s">
        <v>4654</v>
      </c>
      <c r="B1138" s="38" t="s">
        <v>4655</v>
      </c>
      <c r="C1138" s="38" t="s">
        <v>666</v>
      </c>
      <c r="D1138" s="39" t="s">
        <v>3449</v>
      </c>
      <c r="E1138" s="26">
        <v>87168728016</v>
      </c>
      <c r="F1138" s="26" t="s">
        <v>4656</v>
      </c>
      <c r="G1138" s="27" t="s">
        <v>19</v>
      </c>
      <c r="H1138" s="21" t="s">
        <v>20</v>
      </c>
      <c r="I1138" s="39">
        <v>60</v>
      </c>
      <c r="J1138" s="40">
        <v>5</v>
      </c>
      <c r="K1138" s="39"/>
      <c r="L1138" s="8"/>
    </row>
    <row r="1139" ht="26.25" customHeight="true" spans="1:12">
      <c r="A1139" s="37" t="s">
        <v>4657</v>
      </c>
      <c r="B1139" s="38" t="s">
        <v>4658</v>
      </c>
      <c r="C1139" s="38" t="s">
        <v>329</v>
      </c>
      <c r="D1139" s="39" t="s">
        <v>4659</v>
      </c>
      <c r="E1139" s="26">
        <v>13700679151</v>
      </c>
      <c r="F1139" s="26" t="s">
        <v>4167</v>
      </c>
      <c r="G1139" s="27" t="s">
        <v>19</v>
      </c>
      <c r="H1139" s="21" t="s">
        <v>20</v>
      </c>
      <c r="I1139" s="39">
        <v>120</v>
      </c>
      <c r="J1139" s="40">
        <v>5</v>
      </c>
      <c r="K1139" s="39"/>
      <c r="L1139" s="8"/>
    </row>
    <row r="1140" ht="26.25" customHeight="true" spans="1:12">
      <c r="A1140" s="37" t="s">
        <v>4660</v>
      </c>
      <c r="B1140" s="38" t="s">
        <v>4661</v>
      </c>
      <c r="C1140" s="38" t="s">
        <v>86</v>
      </c>
      <c r="D1140" s="39" t="s">
        <v>3060</v>
      </c>
      <c r="E1140" s="26">
        <v>13619629538</v>
      </c>
      <c r="F1140" s="26" t="s">
        <v>4662</v>
      </c>
      <c r="G1140" s="27" t="s">
        <v>19</v>
      </c>
      <c r="H1140" s="21" t="s">
        <v>20</v>
      </c>
      <c r="I1140" s="39">
        <v>40</v>
      </c>
      <c r="J1140" s="40">
        <v>10</v>
      </c>
      <c r="K1140" s="39"/>
      <c r="L1140" s="8"/>
    </row>
    <row r="1141" ht="26.25" customHeight="true" spans="1:12">
      <c r="A1141" s="37" t="s">
        <v>4663</v>
      </c>
      <c r="B1141" s="38" t="s">
        <v>4664</v>
      </c>
      <c r="C1141" s="38" t="s">
        <v>86</v>
      </c>
      <c r="D1141" s="39" t="s">
        <v>4665</v>
      </c>
      <c r="E1141" s="26">
        <v>15912491520</v>
      </c>
      <c r="F1141" s="26" t="s">
        <v>4666</v>
      </c>
      <c r="G1141" s="27" t="s">
        <v>19</v>
      </c>
      <c r="H1141" s="21" t="s">
        <v>20</v>
      </c>
      <c r="I1141" s="39">
        <v>200</v>
      </c>
      <c r="J1141" s="40">
        <v>10</v>
      </c>
      <c r="K1141" s="39"/>
      <c r="L1141" s="8"/>
    </row>
    <row r="1142" ht="26.25" customHeight="true" spans="1:12">
      <c r="A1142" s="37" t="s">
        <v>4667</v>
      </c>
      <c r="B1142" s="38" t="s">
        <v>4668</v>
      </c>
      <c r="C1142" s="38" t="s">
        <v>86</v>
      </c>
      <c r="D1142" s="39" t="s">
        <v>4669</v>
      </c>
      <c r="E1142" s="26">
        <v>13888099220</v>
      </c>
      <c r="F1142" s="26" t="s">
        <v>4670</v>
      </c>
      <c r="G1142" s="27" t="s">
        <v>19</v>
      </c>
      <c r="H1142" s="21" t="s">
        <v>20</v>
      </c>
      <c r="I1142" s="39">
        <v>100</v>
      </c>
      <c r="J1142" s="40">
        <v>10</v>
      </c>
      <c r="K1142" s="39"/>
      <c r="L1142" s="8"/>
    </row>
    <row r="1143" ht="26.25" customHeight="true" spans="1:12">
      <c r="A1143" s="37" t="s">
        <v>4671</v>
      </c>
      <c r="B1143" s="38" t="s">
        <v>4672</v>
      </c>
      <c r="C1143" s="38" t="s">
        <v>113</v>
      </c>
      <c r="D1143" s="39" t="s">
        <v>3122</v>
      </c>
      <c r="E1143" s="26">
        <v>13887569321</v>
      </c>
      <c r="F1143" s="26" t="s">
        <v>4673</v>
      </c>
      <c r="G1143" s="27" t="s">
        <v>19</v>
      </c>
      <c r="H1143" s="21" t="s">
        <v>20</v>
      </c>
      <c r="I1143" s="39">
        <v>200</v>
      </c>
      <c r="J1143" s="40">
        <v>10</v>
      </c>
      <c r="K1143" s="39"/>
      <c r="L1143" s="8"/>
    </row>
    <row r="1144" ht="26.25" customHeight="true" spans="1:12">
      <c r="A1144" s="37" t="s">
        <v>4674</v>
      </c>
      <c r="B1144" s="38" t="s">
        <v>4675</v>
      </c>
      <c r="C1144" s="38" t="s">
        <v>179</v>
      </c>
      <c r="D1144" s="39" t="s">
        <v>4676</v>
      </c>
      <c r="E1144" s="26">
        <v>13577268728</v>
      </c>
      <c r="F1144" s="26" t="s">
        <v>4057</v>
      </c>
      <c r="G1144" s="27" t="s">
        <v>46</v>
      </c>
      <c r="H1144" s="21" t="s">
        <v>20</v>
      </c>
      <c r="I1144" s="39">
        <v>200</v>
      </c>
      <c r="J1144" s="40">
        <v>5</v>
      </c>
      <c r="K1144" s="39"/>
      <c r="L1144" s="8"/>
    </row>
    <row r="1145" ht="26.25" customHeight="true" spans="1:12">
      <c r="A1145" s="37" t="s">
        <v>4677</v>
      </c>
      <c r="B1145" s="38" t="s">
        <v>4678</v>
      </c>
      <c r="C1145" s="38" t="s">
        <v>4157</v>
      </c>
      <c r="D1145" s="39" t="s">
        <v>1409</v>
      </c>
      <c r="E1145" s="26">
        <v>13708861270</v>
      </c>
      <c r="F1145" s="26" t="s">
        <v>4198</v>
      </c>
      <c r="G1145" s="27" t="s">
        <v>46</v>
      </c>
      <c r="H1145" s="21" t="s">
        <v>20</v>
      </c>
      <c r="I1145" s="39">
        <v>200</v>
      </c>
      <c r="J1145" s="40">
        <v>5</v>
      </c>
      <c r="K1145" s="39"/>
      <c r="L1145" s="8"/>
    </row>
    <row r="1146" ht="26.25" customHeight="true" spans="1:12">
      <c r="A1146" s="37" t="s">
        <v>4679</v>
      </c>
      <c r="B1146" s="38" t="s">
        <v>4680</v>
      </c>
      <c r="C1146" s="38" t="s">
        <v>184</v>
      </c>
      <c r="D1146" s="39" t="s">
        <v>4681</v>
      </c>
      <c r="E1146" s="26">
        <v>13888906393</v>
      </c>
      <c r="F1146" s="26" t="s">
        <v>4210</v>
      </c>
      <c r="G1146" s="27" t="s">
        <v>19</v>
      </c>
      <c r="H1146" s="21" t="s">
        <v>20</v>
      </c>
      <c r="I1146" s="39">
        <v>200</v>
      </c>
      <c r="J1146" s="40">
        <v>6</v>
      </c>
      <c r="K1146" s="39"/>
      <c r="L1146" s="8"/>
    </row>
    <row r="1147" ht="26.25" customHeight="true" spans="1:12">
      <c r="A1147" s="37" t="s">
        <v>4682</v>
      </c>
      <c r="B1147" s="38" t="s">
        <v>4683</v>
      </c>
      <c r="C1147" s="38" t="s">
        <v>55</v>
      </c>
      <c r="D1147" s="39" t="s">
        <v>4684</v>
      </c>
      <c r="E1147" s="26">
        <v>13708762383</v>
      </c>
      <c r="F1147" s="26" t="s">
        <v>4685</v>
      </c>
      <c r="G1147" s="27" t="s">
        <v>19</v>
      </c>
      <c r="H1147" s="21" t="s">
        <v>20</v>
      </c>
      <c r="I1147" s="39">
        <v>30</v>
      </c>
      <c r="J1147" s="40">
        <v>10</v>
      </c>
      <c r="K1147" s="39"/>
      <c r="L1147" s="8"/>
    </row>
    <row r="1148" ht="26.25" customHeight="true" spans="1:12">
      <c r="A1148" s="37" t="s">
        <v>4686</v>
      </c>
      <c r="B1148" s="38" t="s">
        <v>4687</v>
      </c>
      <c r="C1148" s="38" t="s">
        <v>1177</v>
      </c>
      <c r="D1148" s="39" t="s">
        <v>4688</v>
      </c>
      <c r="E1148" s="26">
        <v>13888087383</v>
      </c>
      <c r="F1148" s="26" t="s">
        <v>4689</v>
      </c>
      <c r="G1148" s="27" t="s">
        <v>19</v>
      </c>
      <c r="H1148" s="21" t="s">
        <v>20</v>
      </c>
      <c r="I1148" s="39">
        <v>150</v>
      </c>
      <c r="J1148" s="40">
        <v>6</v>
      </c>
      <c r="K1148" s="39"/>
      <c r="L1148" s="8"/>
    </row>
    <row r="1149" ht="26.25" customHeight="true" spans="1:12">
      <c r="A1149" s="37" t="s">
        <v>4690</v>
      </c>
      <c r="B1149" s="38" t="s">
        <v>4691</v>
      </c>
      <c r="C1149" s="38" t="s">
        <v>29</v>
      </c>
      <c r="D1149" s="39" t="s">
        <v>4692</v>
      </c>
      <c r="E1149" s="26">
        <v>13708701428</v>
      </c>
      <c r="F1149" s="26" t="s">
        <v>4615</v>
      </c>
      <c r="G1149" s="27" t="s">
        <v>19</v>
      </c>
      <c r="H1149" s="21" t="s">
        <v>20</v>
      </c>
      <c r="I1149" s="39">
        <v>60</v>
      </c>
      <c r="J1149" s="40">
        <v>5</v>
      </c>
      <c r="K1149" s="39"/>
      <c r="L1149" s="8"/>
    </row>
    <row r="1150" ht="26.25" customHeight="true" spans="1:12">
      <c r="A1150" s="37" t="s">
        <v>4693</v>
      </c>
      <c r="B1150" s="38" t="s">
        <v>4694</v>
      </c>
      <c r="C1150" s="38" t="s">
        <v>86</v>
      </c>
      <c r="D1150" s="39" t="s">
        <v>4695</v>
      </c>
      <c r="E1150" s="26">
        <v>13888297576</v>
      </c>
      <c r="F1150" s="26" t="s">
        <v>4696</v>
      </c>
      <c r="G1150" s="27" t="s">
        <v>19</v>
      </c>
      <c r="H1150" s="21" t="s">
        <v>20</v>
      </c>
      <c r="I1150" s="39">
        <v>200</v>
      </c>
      <c r="J1150" s="40">
        <v>10</v>
      </c>
      <c r="K1150" s="39"/>
      <c r="L1150" s="8"/>
    </row>
    <row r="1151" ht="26.25" customHeight="true" spans="1:12">
      <c r="A1151" s="37" t="s">
        <v>4697</v>
      </c>
      <c r="B1151" s="38" t="s">
        <v>4698</v>
      </c>
      <c r="C1151" s="38" t="s">
        <v>86</v>
      </c>
      <c r="D1151" s="39" t="s">
        <v>4695</v>
      </c>
      <c r="E1151" s="26">
        <v>13888297576</v>
      </c>
      <c r="F1151" s="26" t="s">
        <v>4699</v>
      </c>
      <c r="G1151" s="27" t="s">
        <v>19</v>
      </c>
      <c r="H1151" s="21" t="s">
        <v>20</v>
      </c>
      <c r="I1151" s="39">
        <v>200</v>
      </c>
      <c r="J1151" s="40">
        <v>10</v>
      </c>
      <c r="K1151" s="39"/>
      <c r="L1151" s="8"/>
    </row>
    <row r="1152" ht="26.25" customHeight="true" spans="1:12">
      <c r="A1152" s="37" t="s">
        <v>4700</v>
      </c>
      <c r="B1152" s="38" t="s">
        <v>4701</v>
      </c>
      <c r="C1152" s="38" t="s">
        <v>1686</v>
      </c>
      <c r="D1152" s="39" t="s">
        <v>4702</v>
      </c>
      <c r="E1152" s="26">
        <v>13888161612</v>
      </c>
      <c r="F1152" s="26" t="s">
        <v>4703</v>
      </c>
      <c r="G1152" s="27" t="s">
        <v>19</v>
      </c>
      <c r="H1152" s="21" t="s">
        <v>20</v>
      </c>
      <c r="I1152" s="39">
        <v>150</v>
      </c>
      <c r="J1152" s="40">
        <v>10</v>
      </c>
      <c r="K1152" s="39"/>
      <c r="L1152" s="8"/>
    </row>
    <row r="1153" ht="26.25" customHeight="true" spans="1:12">
      <c r="A1153" s="37" t="s">
        <v>4704</v>
      </c>
      <c r="B1153" s="38" t="s">
        <v>4705</v>
      </c>
      <c r="C1153" s="38" t="s">
        <v>1550</v>
      </c>
      <c r="D1153" s="39" t="s">
        <v>4706</v>
      </c>
      <c r="E1153" s="26">
        <v>15187921188</v>
      </c>
      <c r="F1153" s="26" t="s">
        <v>4707</v>
      </c>
      <c r="G1153" s="27" t="s">
        <v>39</v>
      </c>
      <c r="H1153" s="21" t="s">
        <v>20</v>
      </c>
      <c r="I1153" s="39">
        <v>200</v>
      </c>
      <c r="J1153" s="40">
        <v>5</v>
      </c>
      <c r="K1153" s="39"/>
      <c r="L1153" s="8"/>
    </row>
    <row r="1154" ht="26.25" customHeight="true" spans="1:12">
      <c r="A1154" s="37" t="s">
        <v>4708</v>
      </c>
      <c r="B1154" s="38" t="s">
        <v>4709</v>
      </c>
      <c r="C1154" s="38" t="s">
        <v>1550</v>
      </c>
      <c r="D1154" s="39" t="s">
        <v>4710</v>
      </c>
      <c r="E1154" s="26">
        <v>13577401939</v>
      </c>
      <c r="F1154" s="26" t="s">
        <v>4294</v>
      </c>
      <c r="G1154" s="27" t="s">
        <v>39</v>
      </c>
      <c r="H1154" s="21" t="s">
        <v>20</v>
      </c>
      <c r="I1154" s="39">
        <v>200</v>
      </c>
      <c r="J1154" s="40">
        <v>5</v>
      </c>
      <c r="K1154" s="39"/>
      <c r="L1154" s="8"/>
    </row>
    <row r="1155" ht="26.25" customHeight="true" spans="1:12">
      <c r="A1155" s="37" t="s">
        <v>4711</v>
      </c>
      <c r="B1155" s="38" t="s">
        <v>4712</v>
      </c>
      <c r="C1155" s="38" t="s">
        <v>86</v>
      </c>
      <c r="D1155" s="39" t="s">
        <v>4713</v>
      </c>
      <c r="E1155" s="26">
        <v>13708489310</v>
      </c>
      <c r="F1155" s="26" t="s">
        <v>4714</v>
      </c>
      <c r="G1155" s="27" t="s">
        <v>19</v>
      </c>
      <c r="H1155" s="21" t="s">
        <v>20</v>
      </c>
      <c r="I1155" s="39">
        <v>60</v>
      </c>
      <c r="J1155" s="40">
        <v>10</v>
      </c>
      <c r="K1155" s="39"/>
      <c r="L1155" s="8"/>
    </row>
    <row r="1156" ht="26.25" customHeight="true" spans="1:12">
      <c r="A1156" s="37" t="s">
        <v>4715</v>
      </c>
      <c r="B1156" s="38" t="s">
        <v>4716</v>
      </c>
      <c r="C1156" s="38" t="s">
        <v>86</v>
      </c>
      <c r="D1156" s="39" t="s">
        <v>4717</v>
      </c>
      <c r="E1156" s="26">
        <v>13888220113</v>
      </c>
      <c r="F1156" s="26" t="s">
        <v>4718</v>
      </c>
      <c r="G1156" s="27" t="s">
        <v>19</v>
      </c>
      <c r="H1156" s="21" t="s">
        <v>20</v>
      </c>
      <c r="I1156" s="39">
        <v>200</v>
      </c>
      <c r="J1156" s="40">
        <v>8</v>
      </c>
      <c r="K1156" s="39"/>
      <c r="L1156" s="8"/>
    </row>
    <row r="1157" ht="26.25" customHeight="true" spans="1:12">
      <c r="A1157" s="37" t="s">
        <v>4719</v>
      </c>
      <c r="B1157" s="38" t="s">
        <v>4720</v>
      </c>
      <c r="C1157" s="38" t="s">
        <v>1944</v>
      </c>
      <c r="D1157" s="39" t="s">
        <v>4721</v>
      </c>
      <c r="E1157" s="26">
        <v>13529559688</v>
      </c>
      <c r="F1157" s="26" t="s">
        <v>4140</v>
      </c>
      <c r="G1157" s="27" t="s">
        <v>316</v>
      </c>
      <c r="H1157" s="21" t="s">
        <v>20</v>
      </c>
      <c r="I1157" s="39">
        <v>120</v>
      </c>
      <c r="J1157" s="40">
        <v>5</v>
      </c>
      <c r="K1157" s="39"/>
      <c r="L1157" s="8"/>
    </row>
    <row r="1158" ht="26.25" customHeight="true" spans="1:12">
      <c r="A1158" s="37" t="s">
        <v>4722</v>
      </c>
      <c r="B1158" s="38" t="s">
        <v>4723</v>
      </c>
      <c r="C1158" s="38" t="s">
        <v>598</v>
      </c>
      <c r="D1158" s="39" t="s">
        <v>4724</v>
      </c>
      <c r="E1158" s="26">
        <v>13987500689</v>
      </c>
      <c r="F1158" s="26" t="s">
        <v>4255</v>
      </c>
      <c r="G1158" s="27" t="s">
        <v>4102</v>
      </c>
      <c r="H1158" s="21" t="s">
        <v>20</v>
      </c>
      <c r="I1158" s="39">
        <v>150</v>
      </c>
      <c r="J1158" s="40">
        <v>5</v>
      </c>
      <c r="K1158" s="39"/>
      <c r="L1158" s="8"/>
    </row>
    <row r="1159" ht="26.25" customHeight="true" spans="1:12">
      <c r="A1159" s="37" t="s">
        <v>4725</v>
      </c>
      <c r="B1159" s="38" t="s">
        <v>4726</v>
      </c>
      <c r="C1159" s="38" t="s">
        <v>179</v>
      </c>
      <c r="D1159" s="39" t="s">
        <v>4727</v>
      </c>
      <c r="E1159" s="26">
        <v>13887215633</v>
      </c>
      <c r="F1159" s="26" t="s">
        <v>4218</v>
      </c>
      <c r="G1159" s="27" t="s">
        <v>46</v>
      </c>
      <c r="H1159" s="21" t="s">
        <v>20</v>
      </c>
      <c r="I1159" s="39">
        <v>200</v>
      </c>
      <c r="J1159" s="40">
        <v>6</v>
      </c>
      <c r="K1159" s="39"/>
      <c r="L1159" s="8"/>
    </row>
    <row r="1160" ht="26.25" customHeight="true" spans="1:12">
      <c r="A1160" s="37" t="s">
        <v>4728</v>
      </c>
      <c r="B1160" s="38" t="s">
        <v>4729</v>
      </c>
      <c r="C1160" s="38" t="s">
        <v>179</v>
      </c>
      <c r="D1160" s="39" t="s">
        <v>4730</v>
      </c>
      <c r="E1160" s="26">
        <v>15877799546</v>
      </c>
      <c r="F1160" s="26" t="s">
        <v>4379</v>
      </c>
      <c r="G1160" s="27" t="s">
        <v>46</v>
      </c>
      <c r="H1160" s="21" t="s">
        <v>20</v>
      </c>
      <c r="I1160" s="39">
        <v>200</v>
      </c>
      <c r="J1160" s="40">
        <v>8</v>
      </c>
      <c r="K1160" s="39"/>
      <c r="L1160" s="8"/>
    </row>
    <row r="1161" ht="26.25" customHeight="true" spans="1:12">
      <c r="A1161" s="37" t="s">
        <v>4731</v>
      </c>
      <c r="B1161" s="38" t="s">
        <v>4732</v>
      </c>
      <c r="C1161" s="38" t="s">
        <v>179</v>
      </c>
      <c r="D1161" s="39" t="s">
        <v>4733</v>
      </c>
      <c r="E1161" s="26">
        <v>13708665940</v>
      </c>
      <c r="F1161" s="26" t="s">
        <v>4734</v>
      </c>
      <c r="G1161" s="27" t="s">
        <v>46</v>
      </c>
      <c r="H1161" s="21" t="s">
        <v>20</v>
      </c>
      <c r="I1161" s="39">
        <v>150</v>
      </c>
      <c r="J1161" s="40">
        <v>5</v>
      </c>
      <c r="K1161" s="39"/>
      <c r="L1161" s="8"/>
    </row>
    <row r="1162" ht="26.25" customHeight="true" spans="1:12">
      <c r="A1162" s="37" t="s">
        <v>4735</v>
      </c>
      <c r="B1162" s="38" t="s">
        <v>4736</v>
      </c>
      <c r="C1162" s="38" t="s">
        <v>179</v>
      </c>
      <c r="D1162" s="39" t="s">
        <v>4737</v>
      </c>
      <c r="E1162" s="26">
        <v>13987267210</v>
      </c>
      <c r="F1162" s="26" t="s">
        <v>4738</v>
      </c>
      <c r="G1162" s="27" t="s">
        <v>46</v>
      </c>
      <c r="H1162" s="21" t="s">
        <v>20</v>
      </c>
      <c r="I1162" s="39">
        <v>200</v>
      </c>
      <c r="J1162" s="40">
        <v>5</v>
      </c>
      <c r="K1162" s="39"/>
      <c r="L1162" s="8"/>
    </row>
    <row r="1163" ht="26.25" customHeight="true" spans="1:12">
      <c r="A1163" s="37" t="s">
        <v>4739</v>
      </c>
      <c r="B1163" s="38" t="s">
        <v>4740</v>
      </c>
      <c r="C1163" s="38" t="s">
        <v>184</v>
      </c>
      <c r="D1163" s="39" t="s">
        <v>3393</v>
      </c>
      <c r="E1163" s="26">
        <v>13518720083</v>
      </c>
      <c r="F1163" s="26" t="s">
        <v>4689</v>
      </c>
      <c r="G1163" s="27" t="s">
        <v>19</v>
      </c>
      <c r="H1163" s="21" t="s">
        <v>20</v>
      </c>
      <c r="I1163" s="39">
        <v>200</v>
      </c>
      <c r="J1163" s="40">
        <v>6</v>
      </c>
      <c r="K1163" s="39"/>
      <c r="L1163" s="8"/>
    </row>
    <row r="1164" ht="26.25" customHeight="true" spans="1:12">
      <c r="A1164" s="37" t="s">
        <v>4741</v>
      </c>
      <c r="B1164" s="38" t="s">
        <v>4742</v>
      </c>
      <c r="C1164" s="38" t="s">
        <v>92</v>
      </c>
      <c r="D1164" s="39" t="s">
        <v>4743</v>
      </c>
      <c r="E1164" s="26">
        <v>13708474792</v>
      </c>
      <c r="F1164" s="26" t="s">
        <v>4744</v>
      </c>
      <c r="G1164" s="27" t="s">
        <v>19</v>
      </c>
      <c r="H1164" s="21" t="s">
        <v>20</v>
      </c>
      <c r="I1164" s="39">
        <v>200</v>
      </c>
      <c r="J1164" s="40">
        <v>10</v>
      </c>
      <c r="K1164" s="39"/>
      <c r="L1164" s="8"/>
    </row>
    <row r="1165" ht="26.25" customHeight="true" spans="1:12">
      <c r="A1165" s="37" t="s">
        <v>4745</v>
      </c>
      <c r="B1165" s="38" t="s">
        <v>4746</v>
      </c>
      <c r="C1165" s="38" t="s">
        <v>1177</v>
      </c>
      <c r="D1165" s="39" t="s">
        <v>3442</v>
      </c>
      <c r="E1165" s="26">
        <v>18787491079</v>
      </c>
      <c r="F1165" s="26" t="s">
        <v>4198</v>
      </c>
      <c r="G1165" s="27" t="s">
        <v>19</v>
      </c>
      <c r="H1165" s="21" t="s">
        <v>20</v>
      </c>
      <c r="I1165" s="39">
        <v>200</v>
      </c>
      <c r="J1165" s="40">
        <v>5</v>
      </c>
      <c r="K1165" s="39"/>
      <c r="L1165" s="8"/>
    </row>
    <row r="1166" ht="26.25" customHeight="true" spans="1:12">
      <c r="A1166" s="37" t="s">
        <v>4747</v>
      </c>
      <c r="B1166" s="38" t="s">
        <v>4748</v>
      </c>
      <c r="C1166" s="38" t="s">
        <v>29</v>
      </c>
      <c r="D1166" s="39" t="s">
        <v>4749</v>
      </c>
      <c r="E1166" s="26">
        <v>13888137722</v>
      </c>
      <c r="F1166" s="26" t="s">
        <v>4707</v>
      </c>
      <c r="G1166" s="27" t="s">
        <v>19</v>
      </c>
      <c r="H1166" s="21" t="s">
        <v>20</v>
      </c>
      <c r="I1166" s="39">
        <v>50</v>
      </c>
      <c r="J1166" s="40">
        <v>5</v>
      </c>
      <c r="K1166" s="39"/>
      <c r="L1166" s="8"/>
    </row>
    <row r="1167" ht="26.25" customHeight="true" spans="1:12">
      <c r="A1167" s="37" t="s">
        <v>4750</v>
      </c>
      <c r="B1167" s="38" t="s">
        <v>4751</v>
      </c>
      <c r="C1167" s="38" t="s">
        <v>29</v>
      </c>
      <c r="D1167" s="39" t="s">
        <v>4752</v>
      </c>
      <c r="E1167" s="26">
        <v>13769192066</v>
      </c>
      <c r="F1167" s="26" t="s">
        <v>4455</v>
      </c>
      <c r="G1167" s="27" t="s">
        <v>19</v>
      </c>
      <c r="H1167" s="21" t="s">
        <v>20</v>
      </c>
      <c r="I1167" s="39">
        <v>200</v>
      </c>
      <c r="J1167" s="40">
        <v>7</v>
      </c>
      <c r="K1167" s="39"/>
      <c r="L1167" s="8"/>
    </row>
    <row r="1168" ht="26.25" customHeight="true" spans="1:12">
      <c r="A1168" s="37" t="s">
        <v>4753</v>
      </c>
      <c r="B1168" s="38" t="s">
        <v>4754</v>
      </c>
      <c r="C1168" s="38" t="s">
        <v>3428</v>
      </c>
      <c r="D1168" s="39" t="s">
        <v>3429</v>
      </c>
      <c r="E1168" s="26">
        <v>13987030919</v>
      </c>
      <c r="F1168" s="26" t="s">
        <v>4202</v>
      </c>
      <c r="G1168" s="27" t="s">
        <v>341</v>
      </c>
      <c r="H1168" s="21" t="s">
        <v>20</v>
      </c>
      <c r="I1168" s="39">
        <v>200</v>
      </c>
      <c r="J1168" s="40">
        <v>5</v>
      </c>
      <c r="K1168" s="39"/>
      <c r="L1168" s="8"/>
    </row>
    <row r="1169" ht="26.25" customHeight="true" spans="1:12">
      <c r="A1169" s="37" t="s">
        <v>4755</v>
      </c>
      <c r="B1169" s="38" t="s">
        <v>4756</v>
      </c>
      <c r="C1169" s="38" t="s">
        <v>126</v>
      </c>
      <c r="D1169" s="39" t="s">
        <v>4757</v>
      </c>
      <c r="E1169" s="26">
        <v>18987906586</v>
      </c>
      <c r="F1169" s="26" t="s">
        <v>4758</v>
      </c>
      <c r="G1169" s="27" t="s">
        <v>64</v>
      </c>
      <c r="H1169" s="21" t="s">
        <v>20</v>
      </c>
      <c r="I1169" s="39">
        <v>150</v>
      </c>
      <c r="J1169" s="40">
        <v>4</v>
      </c>
      <c r="K1169" s="39"/>
      <c r="L1169" s="8"/>
    </row>
    <row r="1170" ht="26.25" customHeight="true" spans="1:12">
      <c r="A1170" s="37" t="s">
        <v>4759</v>
      </c>
      <c r="B1170" s="38" t="s">
        <v>4760</v>
      </c>
      <c r="C1170" s="38" t="s">
        <v>35</v>
      </c>
      <c r="D1170" s="39" t="s">
        <v>4761</v>
      </c>
      <c r="E1170" s="26">
        <v>15825112448</v>
      </c>
      <c r="F1170" s="26" t="s">
        <v>4101</v>
      </c>
      <c r="G1170" s="27" t="s">
        <v>39</v>
      </c>
      <c r="H1170" s="21" t="s">
        <v>20</v>
      </c>
      <c r="I1170" s="39">
        <v>200</v>
      </c>
      <c r="J1170" s="40">
        <v>5</v>
      </c>
      <c r="K1170" s="39"/>
      <c r="L1170" s="8"/>
    </row>
    <row r="1171" ht="26.25" customHeight="true" spans="1:12">
      <c r="A1171" s="37" t="s">
        <v>4762</v>
      </c>
      <c r="B1171" s="38" t="s">
        <v>4763</v>
      </c>
      <c r="C1171" s="38" t="s">
        <v>4764</v>
      </c>
      <c r="D1171" s="39" t="s">
        <v>4765</v>
      </c>
      <c r="E1171" s="26">
        <v>15287493305</v>
      </c>
      <c r="F1171" s="26" t="s">
        <v>4766</v>
      </c>
      <c r="G1171" s="27" t="s">
        <v>39</v>
      </c>
      <c r="H1171" s="21" t="s">
        <v>20</v>
      </c>
      <c r="I1171" s="39">
        <v>200</v>
      </c>
      <c r="J1171" s="40">
        <v>5</v>
      </c>
      <c r="K1171" s="39"/>
      <c r="L1171" s="8"/>
    </row>
    <row r="1172" ht="26.25" customHeight="true" spans="1:12">
      <c r="A1172" s="37" t="s">
        <v>4767</v>
      </c>
      <c r="B1172" s="38" t="s">
        <v>4768</v>
      </c>
      <c r="C1172" s="38" t="s">
        <v>119</v>
      </c>
      <c r="D1172" s="39" t="s">
        <v>4769</v>
      </c>
      <c r="E1172" s="26">
        <v>13987780719</v>
      </c>
      <c r="F1172" s="26" t="s">
        <v>4248</v>
      </c>
      <c r="G1172" s="26" t="s">
        <v>123</v>
      </c>
      <c r="H1172" s="21" t="s">
        <v>20</v>
      </c>
      <c r="I1172" s="39">
        <v>100</v>
      </c>
      <c r="J1172" s="40">
        <v>5</v>
      </c>
      <c r="K1172" s="39"/>
      <c r="L1172" s="8"/>
    </row>
    <row r="1173" ht="26.25" customHeight="true" spans="1:12">
      <c r="A1173" s="37" t="s">
        <v>4770</v>
      </c>
      <c r="B1173" s="38" t="s">
        <v>4771</v>
      </c>
      <c r="C1173" s="38" t="s">
        <v>119</v>
      </c>
      <c r="D1173" s="39" t="s">
        <v>3363</v>
      </c>
      <c r="E1173" s="26">
        <v>13508776739</v>
      </c>
      <c r="F1173" s="26" t="s">
        <v>4772</v>
      </c>
      <c r="G1173" s="26" t="s">
        <v>4563</v>
      </c>
      <c r="H1173" s="21" t="s">
        <v>20</v>
      </c>
      <c r="I1173" s="39">
        <v>200</v>
      </c>
      <c r="J1173" s="40">
        <v>10</v>
      </c>
      <c r="K1173" s="39"/>
      <c r="L1173" s="8"/>
    </row>
    <row r="1174" ht="26.25" customHeight="true" spans="1:12">
      <c r="A1174" s="37" t="s">
        <v>4773</v>
      </c>
      <c r="B1174" s="38" t="s">
        <v>4774</v>
      </c>
      <c r="C1174" s="38" t="s">
        <v>312</v>
      </c>
      <c r="D1174" s="39" t="s">
        <v>4775</v>
      </c>
      <c r="E1174" s="26">
        <v>189875117937</v>
      </c>
      <c r="F1174" s="26" t="s">
        <v>4159</v>
      </c>
      <c r="G1174" s="27" t="s">
        <v>316</v>
      </c>
      <c r="H1174" s="21" t="s">
        <v>20</v>
      </c>
      <c r="I1174" s="39">
        <v>150</v>
      </c>
      <c r="J1174" s="40">
        <v>5</v>
      </c>
      <c r="K1174" s="39"/>
      <c r="L1174" s="8"/>
    </row>
    <row r="1175" ht="26.25" customHeight="true" spans="1:12">
      <c r="A1175" s="37" t="s">
        <v>4776</v>
      </c>
      <c r="B1175" s="38" t="s">
        <v>4777</v>
      </c>
      <c r="C1175" s="38" t="s">
        <v>86</v>
      </c>
      <c r="D1175" s="39" t="s">
        <v>4778</v>
      </c>
      <c r="E1175" s="26">
        <v>15368257979</v>
      </c>
      <c r="F1175" s="26" t="s">
        <v>4779</v>
      </c>
      <c r="G1175" s="27" t="s">
        <v>19</v>
      </c>
      <c r="H1175" s="21" t="s">
        <v>20</v>
      </c>
      <c r="I1175" s="39">
        <v>30</v>
      </c>
      <c r="J1175" s="40">
        <v>10</v>
      </c>
      <c r="K1175" s="39"/>
      <c r="L1175" s="8"/>
    </row>
    <row r="1176" ht="26.25" customHeight="true" spans="1:12">
      <c r="A1176" s="37" t="s">
        <v>4780</v>
      </c>
      <c r="B1176" s="38" t="s">
        <v>4781</v>
      </c>
      <c r="C1176" s="38" t="s">
        <v>86</v>
      </c>
      <c r="D1176" s="39" t="s">
        <v>4782</v>
      </c>
      <c r="E1176" s="26">
        <v>13888747167</v>
      </c>
      <c r="F1176" s="26" t="s">
        <v>4783</v>
      </c>
      <c r="G1176" s="27" t="s">
        <v>19</v>
      </c>
      <c r="H1176" s="21" t="s">
        <v>20</v>
      </c>
      <c r="I1176" s="39">
        <v>30</v>
      </c>
      <c r="J1176" s="40">
        <v>10</v>
      </c>
      <c r="K1176" s="39"/>
      <c r="L1176" s="8"/>
    </row>
    <row r="1177" ht="26.25" customHeight="true" spans="1:12">
      <c r="A1177" s="37" t="s">
        <v>4784</v>
      </c>
      <c r="B1177" s="38" t="s">
        <v>4785</v>
      </c>
      <c r="C1177" s="38" t="s">
        <v>86</v>
      </c>
      <c r="D1177" s="39" t="s">
        <v>4786</v>
      </c>
      <c r="E1177" s="26">
        <v>13987668845</v>
      </c>
      <c r="F1177" s="26" t="s">
        <v>4787</v>
      </c>
      <c r="G1177" s="27" t="s">
        <v>19</v>
      </c>
      <c r="H1177" s="21" t="s">
        <v>20</v>
      </c>
      <c r="I1177" s="39">
        <v>200</v>
      </c>
      <c r="J1177" s="40">
        <v>4</v>
      </c>
      <c r="K1177" s="39"/>
      <c r="L1177" s="8"/>
    </row>
    <row r="1178" ht="26.25" customHeight="true" spans="1:12">
      <c r="A1178" s="37" t="s">
        <v>4788</v>
      </c>
      <c r="B1178" s="38" t="s">
        <v>4789</v>
      </c>
      <c r="C1178" s="38" t="s">
        <v>132</v>
      </c>
      <c r="D1178" s="39" t="s">
        <v>2329</v>
      </c>
      <c r="E1178" s="26">
        <v>13988046286</v>
      </c>
      <c r="F1178" s="26" t="s">
        <v>4790</v>
      </c>
      <c r="G1178" s="27" t="s">
        <v>135</v>
      </c>
      <c r="H1178" s="21" t="s">
        <v>20</v>
      </c>
      <c r="I1178" s="39">
        <v>200</v>
      </c>
      <c r="J1178" s="40">
        <v>10</v>
      </c>
      <c r="K1178" s="39"/>
      <c r="L1178" s="8"/>
    </row>
    <row r="1179" ht="26.25" customHeight="true" spans="1:12">
      <c r="A1179" s="37" t="s">
        <v>4791</v>
      </c>
      <c r="B1179" s="38" t="s">
        <v>4792</v>
      </c>
      <c r="C1179" s="38" t="s">
        <v>3507</v>
      </c>
      <c r="D1179" s="39" t="s">
        <v>3401</v>
      </c>
      <c r="E1179" s="26">
        <v>15925233942</v>
      </c>
      <c r="F1179" s="26" t="s">
        <v>4793</v>
      </c>
      <c r="G1179" s="27" t="s">
        <v>19</v>
      </c>
      <c r="H1179" s="21" t="s">
        <v>20</v>
      </c>
      <c r="I1179" s="39">
        <v>70</v>
      </c>
      <c r="J1179" s="40">
        <v>10</v>
      </c>
      <c r="K1179" s="39"/>
      <c r="L1179" s="8"/>
    </row>
    <row r="1180" ht="26.25" customHeight="true" spans="1:12">
      <c r="A1180" s="37" t="s">
        <v>4794</v>
      </c>
      <c r="B1180" s="38" t="s">
        <v>4795</v>
      </c>
      <c r="C1180" s="38" t="s">
        <v>329</v>
      </c>
      <c r="D1180" s="39" t="s">
        <v>4025</v>
      </c>
      <c r="E1180" s="26">
        <v>13888023600</v>
      </c>
      <c r="F1180" s="26" t="s">
        <v>4626</v>
      </c>
      <c r="G1180" s="27" t="s">
        <v>19</v>
      </c>
      <c r="H1180" s="21" t="s">
        <v>20</v>
      </c>
      <c r="I1180" s="39">
        <v>150</v>
      </c>
      <c r="J1180" s="40">
        <v>5</v>
      </c>
      <c r="K1180" s="39"/>
      <c r="L1180" s="8"/>
    </row>
    <row r="1181" ht="26.25" customHeight="true" spans="1:12">
      <c r="A1181" s="37" t="s">
        <v>4796</v>
      </c>
      <c r="B1181" s="38" t="s">
        <v>4797</v>
      </c>
      <c r="C1181" s="38" t="s">
        <v>1177</v>
      </c>
      <c r="D1181" s="39" t="s">
        <v>4798</v>
      </c>
      <c r="E1181" s="26">
        <v>13888871968</v>
      </c>
      <c r="F1181" s="26" t="s">
        <v>4455</v>
      </c>
      <c r="G1181" s="27" t="s">
        <v>19</v>
      </c>
      <c r="H1181" s="21" t="s">
        <v>20</v>
      </c>
      <c r="I1181" s="39">
        <v>200</v>
      </c>
      <c r="J1181" s="40">
        <v>7</v>
      </c>
      <c r="K1181" s="39"/>
      <c r="L1181" s="8"/>
    </row>
    <row r="1182" ht="26.25" customHeight="true" spans="1:12">
      <c r="A1182" s="37" t="s">
        <v>4799</v>
      </c>
      <c r="B1182" s="38" t="s">
        <v>4800</v>
      </c>
      <c r="C1182" s="38" t="s">
        <v>1177</v>
      </c>
      <c r="D1182" s="39" t="s">
        <v>214</v>
      </c>
      <c r="E1182" s="26">
        <v>13888210626</v>
      </c>
      <c r="F1182" s="26" t="s">
        <v>4801</v>
      </c>
      <c r="G1182" s="27" t="s">
        <v>19</v>
      </c>
      <c r="H1182" s="21" t="s">
        <v>20</v>
      </c>
      <c r="I1182" s="39">
        <v>150</v>
      </c>
      <c r="J1182" s="40">
        <v>9</v>
      </c>
      <c r="K1182" s="39"/>
      <c r="L1182" s="8"/>
    </row>
    <row r="1183" ht="26.25" customHeight="true" spans="1:12">
      <c r="A1183" s="37" t="s">
        <v>4802</v>
      </c>
      <c r="B1183" s="38" t="s">
        <v>4803</v>
      </c>
      <c r="C1183" s="38" t="s">
        <v>119</v>
      </c>
      <c r="D1183" s="39" t="s">
        <v>3663</v>
      </c>
      <c r="E1183" s="26">
        <v>13577706911</v>
      </c>
      <c r="F1183" s="26" t="s">
        <v>4282</v>
      </c>
      <c r="G1183" s="26" t="s">
        <v>123</v>
      </c>
      <c r="H1183" s="21" t="s">
        <v>20</v>
      </c>
      <c r="I1183" s="39">
        <v>100</v>
      </c>
      <c r="J1183" s="40">
        <v>5</v>
      </c>
      <c r="K1183" s="39"/>
      <c r="L1183" s="8"/>
    </row>
    <row r="1184" ht="26.25" customHeight="true" spans="1:12">
      <c r="A1184" s="37" t="s">
        <v>4804</v>
      </c>
      <c r="B1184" s="38" t="s">
        <v>4805</v>
      </c>
      <c r="C1184" s="38" t="s">
        <v>73</v>
      </c>
      <c r="D1184" s="39" t="s">
        <v>4806</v>
      </c>
      <c r="E1184" s="26" t="s">
        <v>4807</v>
      </c>
      <c r="F1184" s="26" t="s">
        <v>4467</v>
      </c>
      <c r="G1184" s="27" t="s">
        <v>46</v>
      </c>
      <c r="H1184" s="21" t="s">
        <v>20</v>
      </c>
      <c r="I1184" s="39">
        <v>200</v>
      </c>
      <c r="J1184" s="40">
        <v>10</v>
      </c>
      <c r="K1184" s="39"/>
      <c r="L1184" s="8"/>
    </row>
    <row r="1185" ht="26.25" customHeight="true" spans="1:12">
      <c r="A1185" s="37" t="s">
        <v>4808</v>
      </c>
      <c r="B1185" s="38" t="s">
        <v>4809</v>
      </c>
      <c r="C1185" s="38" t="s">
        <v>92</v>
      </c>
      <c r="D1185" s="39" t="s">
        <v>4810</v>
      </c>
      <c r="E1185" s="26">
        <v>13987165803</v>
      </c>
      <c r="F1185" s="26" t="s">
        <v>4159</v>
      </c>
      <c r="G1185" s="27" t="s">
        <v>19</v>
      </c>
      <c r="H1185" s="21" t="s">
        <v>20</v>
      </c>
      <c r="I1185" s="39">
        <v>150</v>
      </c>
      <c r="J1185" s="40">
        <v>5</v>
      </c>
      <c r="K1185" s="39"/>
      <c r="L1185" s="8"/>
    </row>
    <row r="1186" ht="26.25" customHeight="true" spans="1:12">
      <c r="A1186" s="37" t="s">
        <v>4811</v>
      </c>
      <c r="B1186" s="38" t="s">
        <v>4812</v>
      </c>
      <c r="C1186" s="38" t="s">
        <v>35</v>
      </c>
      <c r="D1186" s="39" t="s">
        <v>4813</v>
      </c>
      <c r="E1186" s="26">
        <v>8743328829</v>
      </c>
      <c r="F1186" s="26" t="s">
        <v>4144</v>
      </c>
      <c r="G1186" s="27" t="s">
        <v>39</v>
      </c>
      <c r="H1186" s="21" t="s">
        <v>20</v>
      </c>
      <c r="I1186" s="39">
        <v>200</v>
      </c>
      <c r="J1186" s="40">
        <v>5</v>
      </c>
      <c r="K1186" s="39"/>
      <c r="L1186" s="8"/>
    </row>
    <row r="1187" ht="26.25" customHeight="true" spans="1:12">
      <c r="A1187" s="37" t="s">
        <v>4814</v>
      </c>
      <c r="B1187" s="38" t="s">
        <v>4815</v>
      </c>
      <c r="C1187" s="38" t="s">
        <v>35</v>
      </c>
      <c r="D1187" s="39" t="s">
        <v>4816</v>
      </c>
      <c r="E1187" s="26">
        <v>13987495155</v>
      </c>
      <c r="F1187" s="26" t="s">
        <v>4218</v>
      </c>
      <c r="G1187" s="27" t="s">
        <v>39</v>
      </c>
      <c r="H1187" s="21" t="s">
        <v>20</v>
      </c>
      <c r="I1187" s="39">
        <v>200</v>
      </c>
      <c r="J1187" s="40">
        <v>5</v>
      </c>
      <c r="K1187" s="39"/>
      <c r="L1187" s="8"/>
    </row>
    <row r="1188" ht="26.25" customHeight="true" spans="1:12">
      <c r="A1188" s="37" t="s">
        <v>4817</v>
      </c>
      <c r="B1188" s="38" t="s">
        <v>4818</v>
      </c>
      <c r="C1188" s="38" t="s">
        <v>113</v>
      </c>
      <c r="D1188" s="39" t="s">
        <v>4819</v>
      </c>
      <c r="E1188" s="26">
        <v>15687064103</v>
      </c>
      <c r="F1188" s="26" t="s">
        <v>4294</v>
      </c>
      <c r="G1188" s="27" t="s">
        <v>19</v>
      </c>
      <c r="H1188" s="21" t="s">
        <v>20</v>
      </c>
      <c r="I1188" s="39">
        <v>30</v>
      </c>
      <c r="J1188" s="40">
        <v>10</v>
      </c>
      <c r="K1188" s="39"/>
      <c r="L1188" s="8"/>
    </row>
    <row r="1189" ht="26.25" customHeight="true" spans="1:12">
      <c r="A1189" s="37" t="s">
        <v>4820</v>
      </c>
      <c r="B1189" s="38" t="s">
        <v>4821</v>
      </c>
      <c r="C1189" s="38" t="s">
        <v>184</v>
      </c>
      <c r="D1189" s="39" t="s">
        <v>4822</v>
      </c>
      <c r="E1189" s="26">
        <v>13577028285</v>
      </c>
      <c r="F1189" s="26" t="s">
        <v>4823</v>
      </c>
      <c r="G1189" s="27" t="s">
        <v>19</v>
      </c>
      <c r="H1189" s="21" t="s">
        <v>20</v>
      </c>
      <c r="I1189" s="39">
        <v>200</v>
      </c>
      <c r="J1189" s="40">
        <v>10</v>
      </c>
      <c r="K1189" s="39"/>
      <c r="L1189" s="8"/>
    </row>
    <row r="1190" ht="26.25" customHeight="true" spans="1:12">
      <c r="A1190" s="37" t="s">
        <v>4824</v>
      </c>
      <c r="B1190" s="38" t="s">
        <v>4825</v>
      </c>
      <c r="C1190" s="38" t="s">
        <v>29</v>
      </c>
      <c r="D1190" s="39" t="s">
        <v>4826</v>
      </c>
      <c r="E1190" s="26">
        <v>13888406380</v>
      </c>
      <c r="F1190" s="26" t="s">
        <v>1297</v>
      </c>
      <c r="G1190" s="27" t="s">
        <v>19</v>
      </c>
      <c r="H1190" s="21" t="s">
        <v>20</v>
      </c>
      <c r="I1190" s="39">
        <v>120</v>
      </c>
      <c r="J1190" s="40">
        <v>5</v>
      </c>
      <c r="K1190" s="39"/>
      <c r="L1190" s="8"/>
    </row>
    <row r="1191" ht="26.25" customHeight="true" spans="1:12">
      <c r="A1191" s="37" t="s">
        <v>4827</v>
      </c>
      <c r="B1191" s="38" t="s">
        <v>4828</v>
      </c>
      <c r="C1191" s="38" t="s">
        <v>86</v>
      </c>
      <c r="D1191" s="39" t="s">
        <v>4829</v>
      </c>
      <c r="E1191" s="26">
        <v>13608717686</v>
      </c>
      <c r="F1191" s="26" t="s">
        <v>2352</v>
      </c>
      <c r="G1191" s="27" t="s">
        <v>19</v>
      </c>
      <c r="H1191" s="21" t="s">
        <v>20</v>
      </c>
      <c r="I1191" s="39">
        <v>100</v>
      </c>
      <c r="J1191" s="40">
        <v>8</v>
      </c>
      <c r="K1191" s="39"/>
      <c r="L1191" s="8"/>
    </row>
    <row r="1192" ht="26.25" customHeight="true" spans="1:12">
      <c r="A1192" s="37" t="s">
        <v>4830</v>
      </c>
      <c r="B1192" s="38" t="s">
        <v>4831</v>
      </c>
      <c r="C1192" s="38" t="s">
        <v>179</v>
      </c>
      <c r="D1192" s="39" t="s">
        <v>4832</v>
      </c>
      <c r="E1192" s="26">
        <v>13987290759</v>
      </c>
      <c r="F1192" s="26" t="s">
        <v>4053</v>
      </c>
      <c r="G1192" s="27" t="s">
        <v>46</v>
      </c>
      <c r="H1192" s="21" t="s">
        <v>20</v>
      </c>
      <c r="I1192" s="39">
        <v>80</v>
      </c>
      <c r="J1192" s="40">
        <v>2.5</v>
      </c>
      <c r="K1192" s="39"/>
      <c r="L1192" s="8"/>
    </row>
    <row r="1193" ht="26.25" customHeight="true" spans="1:12">
      <c r="A1193" s="37" t="s">
        <v>4833</v>
      </c>
      <c r="B1193" s="38" t="s">
        <v>4834</v>
      </c>
      <c r="C1193" s="38" t="s">
        <v>1686</v>
      </c>
      <c r="D1193" s="39" t="s">
        <v>4835</v>
      </c>
      <c r="E1193" s="26">
        <v>13888764840</v>
      </c>
      <c r="F1193" s="26" t="s">
        <v>1373</v>
      </c>
      <c r="G1193" s="27" t="s">
        <v>19</v>
      </c>
      <c r="H1193" s="21" t="s">
        <v>20</v>
      </c>
      <c r="I1193" s="39">
        <v>200</v>
      </c>
      <c r="J1193" s="40">
        <v>10</v>
      </c>
      <c r="K1193" s="39"/>
      <c r="L1193" s="8"/>
    </row>
    <row r="1194" ht="26.25" customHeight="true" spans="1:12">
      <c r="A1194" s="37" t="s">
        <v>4836</v>
      </c>
      <c r="B1194" s="38" t="s">
        <v>4837</v>
      </c>
      <c r="C1194" s="38" t="s">
        <v>1177</v>
      </c>
      <c r="D1194" s="39" t="s">
        <v>4838</v>
      </c>
      <c r="E1194" s="26">
        <v>13577085164</v>
      </c>
      <c r="F1194" s="26" t="s">
        <v>4335</v>
      </c>
      <c r="G1194" s="27" t="s">
        <v>19</v>
      </c>
      <c r="H1194" s="21" t="s">
        <v>20</v>
      </c>
      <c r="I1194" s="39">
        <v>200</v>
      </c>
      <c r="J1194" s="40">
        <v>5</v>
      </c>
      <c r="K1194" s="39"/>
      <c r="L1194" s="8"/>
    </row>
    <row r="1195" ht="26.25" customHeight="true" spans="1:12">
      <c r="A1195" s="37" t="s">
        <v>4839</v>
      </c>
      <c r="B1195" s="38" t="s">
        <v>4840</v>
      </c>
      <c r="C1195" s="38" t="s">
        <v>3572</v>
      </c>
      <c r="D1195" s="39" t="s">
        <v>4841</v>
      </c>
      <c r="E1195" s="26" t="s">
        <v>4842</v>
      </c>
      <c r="F1195" s="26" t="s">
        <v>4327</v>
      </c>
      <c r="G1195" s="27" t="s">
        <v>148</v>
      </c>
      <c r="H1195" s="21" t="s">
        <v>20</v>
      </c>
      <c r="I1195" s="39">
        <v>100</v>
      </c>
      <c r="J1195" s="40">
        <v>10</v>
      </c>
      <c r="K1195" s="39"/>
      <c r="L1195" s="8"/>
    </row>
    <row r="1196" ht="26.25" customHeight="true" spans="1:12">
      <c r="A1196" s="37" t="s">
        <v>4843</v>
      </c>
      <c r="B1196" s="38" t="s">
        <v>4844</v>
      </c>
      <c r="C1196" s="38" t="s">
        <v>35</v>
      </c>
      <c r="D1196" s="39" t="s">
        <v>4845</v>
      </c>
      <c r="E1196" s="26">
        <v>13887180299</v>
      </c>
      <c r="F1196" s="26" t="s">
        <v>326</v>
      </c>
      <c r="G1196" s="27" t="s">
        <v>39</v>
      </c>
      <c r="H1196" s="21" t="s">
        <v>20</v>
      </c>
      <c r="I1196" s="39">
        <v>200</v>
      </c>
      <c r="J1196" s="40">
        <v>5</v>
      </c>
      <c r="K1196" s="39"/>
      <c r="L1196" s="8"/>
    </row>
    <row r="1197" ht="26.25" customHeight="true" spans="1:12">
      <c r="A1197" s="37" t="s">
        <v>4846</v>
      </c>
      <c r="B1197" s="38" t="s">
        <v>4847</v>
      </c>
      <c r="C1197" s="38" t="s">
        <v>4088</v>
      </c>
      <c r="D1197" s="39" t="s">
        <v>4848</v>
      </c>
      <c r="E1197" s="26" t="s">
        <v>4849</v>
      </c>
      <c r="F1197" s="26" t="s">
        <v>4850</v>
      </c>
      <c r="G1197" s="27" t="s">
        <v>19</v>
      </c>
      <c r="H1197" s="21" t="s">
        <v>20</v>
      </c>
      <c r="I1197" s="39">
        <v>200</v>
      </c>
      <c r="J1197" s="40">
        <v>10</v>
      </c>
      <c r="K1197" s="39"/>
      <c r="L1197" s="8"/>
    </row>
    <row r="1198" ht="26.25" customHeight="true" spans="1:12">
      <c r="A1198" s="37" t="s">
        <v>4851</v>
      </c>
      <c r="B1198" s="38" t="s">
        <v>4852</v>
      </c>
      <c r="C1198" s="38" t="s">
        <v>86</v>
      </c>
      <c r="D1198" s="39" t="s">
        <v>4853</v>
      </c>
      <c r="E1198" s="26">
        <v>13987141066</v>
      </c>
      <c r="F1198" s="26" t="s">
        <v>4101</v>
      </c>
      <c r="G1198" s="27" t="s">
        <v>19</v>
      </c>
      <c r="H1198" s="21" t="s">
        <v>20</v>
      </c>
      <c r="I1198" s="39">
        <v>200</v>
      </c>
      <c r="J1198" s="40">
        <v>4</v>
      </c>
      <c r="K1198" s="39"/>
      <c r="L1198" s="8"/>
    </row>
    <row r="1199" ht="26.25" customHeight="true" spans="1:12">
      <c r="A1199" s="37" t="s">
        <v>4854</v>
      </c>
      <c r="B1199" s="38" t="s">
        <v>4855</v>
      </c>
      <c r="C1199" s="38" t="s">
        <v>1542</v>
      </c>
      <c r="D1199" s="39" t="s">
        <v>4856</v>
      </c>
      <c r="E1199" s="26" t="s">
        <v>4857</v>
      </c>
      <c r="F1199" s="26" t="s">
        <v>4053</v>
      </c>
      <c r="G1199" s="27" t="s">
        <v>19</v>
      </c>
      <c r="H1199" s="21" t="s">
        <v>20</v>
      </c>
      <c r="I1199" s="39">
        <v>200</v>
      </c>
      <c r="J1199" s="40">
        <v>5</v>
      </c>
      <c r="K1199" s="39"/>
      <c r="L1199" s="8"/>
    </row>
    <row r="1200" ht="26.25" customHeight="true" spans="1:12">
      <c r="A1200" s="37" t="s">
        <v>4858</v>
      </c>
      <c r="B1200" s="38" t="s">
        <v>4859</v>
      </c>
      <c r="C1200" s="38" t="s">
        <v>1159</v>
      </c>
      <c r="D1200" s="39" t="s">
        <v>4860</v>
      </c>
      <c r="E1200" s="26">
        <v>13888651477</v>
      </c>
      <c r="F1200" s="26" t="s">
        <v>4455</v>
      </c>
      <c r="G1200" s="27" t="s">
        <v>19</v>
      </c>
      <c r="H1200" s="21" t="s">
        <v>20</v>
      </c>
      <c r="I1200" s="39">
        <v>100</v>
      </c>
      <c r="J1200" s="40">
        <v>5</v>
      </c>
      <c r="K1200" s="39"/>
      <c r="L1200" s="8"/>
    </row>
    <row r="1201" ht="26.25" customHeight="true" spans="1:12">
      <c r="A1201" s="37" t="s">
        <v>4861</v>
      </c>
      <c r="B1201" s="38" t="s">
        <v>4862</v>
      </c>
      <c r="C1201" s="38" t="s">
        <v>55</v>
      </c>
      <c r="D1201" s="39" t="s">
        <v>3890</v>
      </c>
      <c r="E1201" s="26">
        <v>13888961420</v>
      </c>
      <c r="F1201" s="26" t="s">
        <v>4068</v>
      </c>
      <c r="G1201" s="27" t="s">
        <v>19</v>
      </c>
      <c r="H1201" s="21" t="s">
        <v>20</v>
      </c>
      <c r="I1201" s="39">
        <v>200</v>
      </c>
      <c r="J1201" s="40">
        <v>5</v>
      </c>
      <c r="K1201" s="39"/>
      <c r="L1201" s="8"/>
    </row>
    <row r="1202" ht="26.25" customHeight="true" spans="1:12">
      <c r="A1202" s="37" t="s">
        <v>4863</v>
      </c>
      <c r="B1202" s="38" t="s">
        <v>4864</v>
      </c>
      <c r="C1202" s="38" t="s">
        <v>55</v>
      </c>
      <c r="D1202" s="39" t="s">
        <v>4865</v>
      </c>
      <c r="E1202" s="26">
        <v>13508710133</v>
      </c>
      <c r="F1202" s="26" t="s">
        <v>4202</v>
      </c>
      <c r="G1202" s="27" t="s">
        <v>19</v>
      </c>
      <c r="H1202" s="21" t="s">
        <v>20</v>
      </c>
      <c r="I1202" s="39">
        <v>200</v>
      </c>
      <c r="J1202" s="40">
        <v>5</v>
      </c>
      <c r="K1202" s="39"/>
      <c r="L1202" s="8"/>
    </row>
    <row r="1203" ht="26.25" customHeight="true" spans="1:12">
      <c r="A1203" s="37" t="s">
        <v>4866</v>
      </c>
      <c r="B1203" s="38" t="s">
        <v>4867</v>
      </c>
      <c r="C1203" s="38" t="s">
        <v>29</v>
      </c>
      <c r="D1203" s="39" t="s">
        <v>4868</v>
      </c>
      <c r="E1203" s="26">
        <v>13118716383</v>
      </c>
      <c r="F1203" s="26" t="s">
        <v>4290</v>
      </c>
      <c r="G1203" s="27" t="s">
        <v>19</v>
      </c>
      <c r="H1203" s="21" t="s">
        <v>20</v>
      </c>
      <c r="I1203" s="39">
        <v>150</v>
      </c>
      <c r="J1203" s="40">
        <v>8</v>
      </c>
      <c r="K1203" s="39"/>
      <c r="L1203" s="8"/>
    </row>
    <row r="1204" ht="26.25" customHeight="true" spans="1:12">
      <c r="A1204" s="37" t="s">
        <v>4869</v>
      </c>
      <c r="B1204" s="38" t="s">
        <v>4870</v>
      </c>
      <c r="C1204" s="38" t="s">
        <v>338</v>
      </c>
      <c r="D1204" s="39" t="s">
        <v>4871</v>
      </c>
      <c r="E1204" s="26">
        <v>13988347077</v>
      </c>
      <c r="F1204" s="26" t="s">
        <v>4210</v>
      </c>
      <c r="G1204" s="27" t="s">
        <v>4872</v>
      </c>
      <c r="H1204" s="21" t="s">
        <v>20</v>
      </c>
      <c r="I1204" s="39">
        <v>120</v>
      </c>
      <c r="J1204" s="40">
        <v>5</v>
      </c>
      <c r="K1204" s="39"/>
      <c r="L1204" s="8"/>
    </row>
    <row r="1205" ht="26.25" customHeight="true" spans="1:12">
      <c r="A1205" s="37" t="s">
        <v>4873</v>
      </c>
      <c r="B1205" s="38" t="s">
        <v>4874</v>
      </c>
      <c r="C1205" s="38" t="s">
        <v>329</v>
      </c>
      <c r="D1205" s="39" t="s">
        <v>2329</v>
      </c>
      <c r="E1205" s="26">
        <v>13577175806</v>
      </c>
      <c r="F1205" s="26" t="s">
        <v>3431</v>
      </c>
      <c r="G1205" s="27" t="s">
        <v>19</v>
      </c>
      <c r="H1205" s="21" t="s">
        <v>20</v>
      </c>
      <c r="I1205" s="39">
        <v>200</v>
      </c>
      <c r="J1205" s="40">
        <v>5</v>
      </c>
      <c r="K1205" s="39"/>
      <c r="L1205" s="8"/>
    </row>
    <row r="1206" ht="26.25" customHeight="true" spans="1:12">
      <c r="A1206" s="37" t="s">
        <v>4875</v>
      </c>
      <c r="B1206" s="38" t="s">
        <v>4876</v>
      </c>
      <c r="C1206" s="38" t="s">
        <v>1177</v>
      </c>
      <c r="D1206" s="39" t="s">
        <v>4877</v>
      </c>
      <c r="E1206" s="26">
        <v>13888158986</v>
      </c>
      <c r="F1206" s="26" t="s">
        <v>4503</v>
      </c>
      <c r="G1206" s="27" t="s">
        <v>19</v>
      </c>
      <c r="H1206" s="21" t="s">
        <v>20</v>
      </c>
      <c r="I1206" s="39">
        <v>100</v>
      </c>
      <c r="J1206" s="40">
        <v>3</v>
      </c>
      <c r="K1206" s="39"/>
      <c r="L1206" s="8"/>
    </row>
    <row r="1207" ht="26.25" customHeight="true" spans="1:12">
      <c r="A1207" s="37" t="s">
        <v>4878</v>
      </c>
      <c r="B1207" s="38" t="s">
        <v>4879</v>
      </c>
      <c r="C1207" s="38" t="s">
        <v>119</v>
      </c>
      <c r="D1207" s="39" t="s">
        <v>4880</v>
      </c>
      <c r="E1207" s="26" t="s">
        <v>4881</v>
      </c>
      <c r="F1207" s="26" t="s">
        <v>4403</v>
      </c>
      <c r="G1207" s="27" t="s">
        <v>123</v>
      </c>
      <c r="H1207" s="21" t="s">
        <v>20</v>
      </c>
      <c r="I1207" s="39">
        <v>100</v>
      </c>
      <c r="J1207" s="40">
        <v>5</v>
      </c>
      <c r="K1207" s="39"/>
      <c r="L1207" s="8"/>
    </row>
    <row r="1208" ht="26.25" customHeight="true" spans="1:12">
      <c r="A1208" s="37" t="s">
        <v>4882</v>
      </c>
      <c r="B1208" s="38" t="s">
        <v>4883</v>
      </c>
      <c r="C1208" s="38" t="s">
        <v>119</v>
      </c>
      <c r="D1208" s="39" t="s">
        <v>4884</v>
      </c>
      <c r="E1208" s="26">
        <v>13887776159</v>
      </c>
      <c r="F1208" s="26" t="s">
        <v>4218</v>
      </c>
      <c r="G1208" s="26" t="s">
        <v>4563</v>
      </c>
      <c r="H1208" s="21" t="s">
        <v>20</v>
      </c>
      <c r="I1208" s="39">
        <v>100</v>
      </c>
      <c r="J1208" s="40">
        <v>5</v>
      </c>
      <c r="K1208" s="39"/>
      <c r="L1208" s="8"/>
    </row>
    <row r="1209" ht="26.25" customHeight="true" spans="1:12">
      <c r="A1209" s="37" t="s">
        <v>4885</v>
      </c>
      <c r="B1209" s="38" t="s">
        <v>4886</v>
      </c>
      <c r="C1209" s="38" t="s">
        <v>666</v>
      </c>
      <c r="D1209" s="39" t="s">
        <v>4887</v>
      </c>
      <c r="E1209" s="26">
        <v>15987189748</v>
      </c>
      <c r="F1209" s="26" t="s">
        <v>4888</v>
      </c>
      <c r="G1209" s="27" t="s">
        <v>19</v>
      </c>
      <c r="H1209" s="21" t="s">
        <v>20</v>
      </c>
      <c r="I1209" s="39">
        <v>60</v>
      </c>
      <c r="J1209" s="40">
        <v>6</v>
      </c>
      <c r="K1209" s="39"/>
      <c r="L1209" s="8"/>
    </row>
    <row r="1210" ht="26.25" customHeight="true" spans="1:12">
      <c r="A1210" s="37" t="s">
        <v>4889</v>
      </c>
      <c r="B1210" s="38" t="s">
        <v>4890</v>
      </c>
      <c r="C1210" s="38" t="s">
        <v>55</v>
      </c>
      <c r="D1210" s="39" t="s">
        <v>4891</v>
      </c>
      <c r="E1210" s="26" t="s">
        <v>4892</v>
      </c>
      <c r="F1210" s="26" t="s">
        <v>4144</v>
      </c>
      <c r="G1210" s="27" t="s">
        <v>19</v>
      </c>
      <c r="H1210" s="21" t="s">
        <v>20</v>
      </c>
      <c r="I1210" s="39">
        <v>80</v>
      </c>
      <c r="J1210" s="40">
        <v>6</v>
      </c>
      <c r="K1210" s="39"/>
      <c r="L1210" s="8"/>
    </row>
    <row r="1211" customHeight="true" spans="1:1">
      <c r="A1211" s="36" t="s">
        <v>4893</v>
      </c>
    </row>
    <row r="1212" ht="33.75" customHeight="true" spans="1:12">
      <c r="A1212" s="17" t="s">
        <v>3</v>
      </c>
      <c r="B1212" s="18" t="s">
        <v>4</v>
      </c>
      <c r="C1212" s="18" t="s">
        <v>5</v>
      </c>
      <c r="D1212" s="18" t="s">
        <v>6</v>
      </c>
      <c r="E1212" s="25" t="s">
        <v>7</v>
      </c>
      <c r="F1212" s="25" t="s">
        <v>8</v>
      </c>
      <c r="G1212" s="25" t="s">
        <v>9</v>
      </c>
      <c r="H1212" s="25" t="s">
        <v>10</v>
      </c>
      <c r="I1212" s="18" t="s">
        <v>11</v>
      </c>
      <c r="J1212" s="18" t="s">
        <v>12</v>
      </c>
      <c r="K1212" s="25" t="s">
        <v>13</v>
      </c>
      <c r="L1212" s="8"/>
    </row>
    <row r="1213" ht="33.75" customHeight="true" spans="1:12">
      <c r="A1213" s="37" t="s">
        <v>4894</v>
      </c>
      <c r="B1213" s="38" t="s">
        <v>4895</v>
      </c>
      <c r="C1213" s="38" t="s">
        <v>55</v>
      </c>
      <c r="D1213" s="39" t="s">
        <v>3702</v>
      </c>
      <c r="E1213" s="39" t="s">
        <v>4896</v>
      </c>
      <c r="F1213" s="26" t="s">
        <v>4244</v>
      </c>
      <c r="G1213" s="27" t="s">
        <v>19</v>
      </c>
      <c r="H1213" s="21" t="s">
        <v>20</v>
      </c>
      <c r="I1213" s="39">
        <v>200</v>
      </c>
      <c r="J1213" s="40">
        <v>6</v>
      </c>
      <c r="K1213" s="39"/>
      <c r="L1213" s="8"/>
    </row>
    <row r="1214" ht="33.75" customHeight="true" spans="1:12">
      <c r="A1214" s="37" t="s">
        <v>4897</v>
      </c>
      <c r="B1214" s="38" t="s">
        <v>4898</v>
      </c>
      <c r="C1214" s="38" t="s">
        <v>4088</v>
      </c>
      <c r="D1214" s="39" t="s">
        <v>4899</v>
      </c>
      <c r="E1214" s="39" t="s">
        <v>2021</v>
      </c>
      <c r="F1214" s="26" t="s">
        <v>4646</v>
      </c>
      <c r="G1214" s="27" t="s">
        <v>19</v>
      </c>
      <c r="H1214" s="21" t="s">
        <v>20</v>
      </c>
      <c r="I1214" s="39">
        <v>65</v>
      </c>
      <c r="J1214" s="40">
        <v>6</v>
      </c>
      <c r="K1214" s="39"/>
      <c r="L1214" s="8"/>
    </row>
    <row r="1215" ht="33.75" customHeight="true" spans="1:12">
      <c r="A1215" s="37" t="s">
        <v>4900</v>
      </c>
      <c r="B1215" s="38" t="s">
        <v>4901</v>
      </c>
      <c r="C1215" s="38" t="s">
        <v>86</v>
      </c>
      <c r="D1215" s="39" t="s">
        <v>524</v>
      </c>
      <c r="E1215" s="39" t="s">
        <v>486</v>
      </c>
      <c r="F1215" s="26" t="s">
        <v>4902</v>
      </c>
      <c r="G1215" s="27" t="s">
        <v>19</v>
      </c>
      <c r="H1215" s="21" t="s">
        <v>20</v>
      </c>
      <c r="I1215" s="39">
        <v>150</v>
      </c>
      <c r="J1215" s="40">
        <v>10</v>
      </c>
      <c r="K1215" s="39"/>
      <c r="L1215" s="8"/>
    </row>
    <row r="1216" ht="33.75" customHeight="true" spans="1:12">
      <c r="A1216" s="37" t="s">
        <v>4903</v>
      </c>
      <c r="B1216" s="38" t="s">
        <v>4904</v>
      </c>
      <c r="C1216" s="38" t="s">
        <v>4088</v>
      </c>
      <c r="D1216" s="39" t="s">
        <v>447</v>
      </c>
      <c r="E1216" s="39" t="s">
        <v>4905</v>
      </c>
      <c r="F1216" s="26" t="s">
        <v>4906</v>
      </c>
      <c r="G1216" s="27" t="s">
        <v>19</v>
      </c>
      <c r="H1216" s="21" t="s">
        <v>20</v>
      </c>
      <c r="I1216" s="39">
        <v>100</v>
      </c>
      <c r="J1216" s="40">
        <v>2</v>
      </c>
      <c r="K1216" s="39"/>
      <c r="L1216" s="8"/>
    </row>
    <row r="1217" ht="33.75" customHeight="true" spans="1:12">
      <c r="A1217" s="37" t="s">
        <v>4907</v>
      </c>
      <c r="B1217" s="38" t="s">
        <v>4908</v>
      </c>
      <c r="C1217" s="38" t="s">
        <v>86</v>
      </c>
      <c r="D1217" s="39" t="s">
        <v>4909</v>
      </c>
      <c r="E1217" s="39">
        <v>13608886409</v>
      </c>
      <c r="F1217" s="26" t="s">
        <v>4910</v>
      </c>
      <c r="G1217" s="27" t="s">
        <v>19</v>
      </c>
      <c r="H1217" s="21" t="s">
        <v>20</v>
      </c>
      <c r="I1217" s="39">
        <v>100</v>
      </c>
      <c r="J1217" s="40">
        <v>5</v>
      </c>
      <c r="K1217" s="39"/>
      <c r="L1217" s="8"/>
    </row>
    <row r="1218" ht="33.75" customHeight="true" spans="1:12">
      <c r="A1218" s="37" t="s">
        <v>4911</v>
      </c>
      <c r="B1218" s="38" t="s">
        <v>4912</v>
      </c>
      <c r="C1218" s="38" t="s">
        <v>86</v>
      </c>
      <c r="D1218" s="39" t="s">
        <v>4913</v>
      </c>
      <c r="E1218" s="39">
        <v>13888250238</v>
      </c>
      <c r="F1218" s="26" t="s">
        <v>4910</v>
      </c>
      <c r="G1218" s="39" t="s">
        <v>19</v>
      </c>
      <c r="H1218" s="21" t="s">
        <v>20</v>
      </c>
      <c r="I1218" s="39">
        <v>100</v>
      </c>
      <c r="J1218" s="40">
        <v>5</v>
      </c>
      <c r="K1218" s="39"/>
      <c r="L1218" s="8"/>
    </row>
    <row r="1219" ht="33.75" customHeight="true" spans="1:12">
      <c r="A1219" s="37" t="s">
        <v>4914</v>
      </c>
      <c r="B1219" s="38" t="s">
        <v>4915</v>
      </c>
      <c r="C1219" s="38" t="s">
        <v>55</v>
      </c>
      <c r="D1219" s="39" t="s">
        <v>4916</v>
      </c>
      <c r="E1219" s="39">
        <v>13759197717</v>
      </c>
      <c r="F1219" s="26" t="s">
        <v>4653</v>
      </c>
      <c r="G1219" s="39" t="s">
        <v>19</v>
      </c>
      <c r="H1219" s="21" t="s">
        <v>20</v>
      </c>
      <c r="I1219" s="39">
        <v>200</v>
      </c>
      <c r="J1219" s="40">
        <v>5</v>
      </c>
      <c r="K1219" s="39"/>
      <c r="L1219" s="8"/>
    </row>
    <row r="1220" ht="33.75" customHeight="true" spans="1:12">
      <c r="A1220" s="37" t="s">
        <v>4917</v>
      </c>
      <c r="B1220" s="38" t="s">
        <v>4918</v>
      </c>
      <c r="C1220" s="38" t="s">
        <v>4088</v>
      </c>
      <c r="D1220" s="39" t="s">
        <v>4919</v>
      </c>
      <c r="E1220" s="39">
        <v>15912129544</v>
      </c>
      <c r="F1220" s="26" t="s">
        <v>4920</v>
      </c>
      <c r="G1220" s="39" t="s">
        <v>19</v>
      </c>
      <c r="H1220" s="21" t="s">
        <v>20</v>
      </c>
      <c r="I1220" s="39">
        <v>300</v>
      </c>
      <c r="J1220" s="40">
        <v>5</v>
      </c>
      <c r="K1220" s="39"/>
      <c r="L1220" s="8"/>
    </row>
    <row r="1221" ht="33.75" customHeight="true" spans="1:12">
      <c r="A1221" s="37" t="s">
        <v>4921</v>
      </c>
      <c r="B1221" s="38" t="s">
        <v>4922</v>
      </c>
      <c r="C1221" s="38" t="s">
        <v>4088</v>
      </c>
      <c r="D1221" s="39" t="s">
        <v>2201</v>
      </c>
      <c r="E1221" s="39">
        <v>15368095225</v>
      </c>
      <c r="F1221" s="26" t="s">
        <v>4923</v>
      </c>
      <c r="G1221" s="27" t="s">
        <v>19</v>
      </c>
      <c r="H1221" s="21" t="s">
        <v>20</v>
      </c>
      <c r="I1221" s="39">
        <v>200</v>
      </c>
      <c r="J1221" s="40">
        <v>8</v>
      </c>
      <c r="K1221" s="39"/>
      <c r="L1221" s="8"/>
    </row>
    <row r="1222" ht="33.75" customHeight="true" spans="1:12">
      <c r="A1222" s="37" t="s">
        <v>4924</v>
      </c>
      <c r="B1222" s="38" t="s">
        <v>4925</v>
      </c>
      <c r="C1222" s="38" t="s">
        <v>92</v>
      </c>
      <c r="D1222" s="39" t="s">
        <v>4926</v>
      </c>
      <c r="E1222" s="39">
        <v>15911522437</v>
      </c>
      <c r="F1222" s="26" t="s">
        <v>4210</v>
      </c>
      <c r="G1222" s="27" t="s">
        <v>19</v>
      </c>
      <c r="H1222" s="21" t="s">
        <v>20</v>
      </c>
      <c r="I1222" s="39">
        <v>150</v>
      </c>
      <c r="J1222" s="40">
        <v>5</v>
      </c>
      <c r="K1222" s="39"/>
      <c r="L1222" s="8"/>
    </row>
    <row r="1223" ht="33.75" customHeight="true" spans="1:12">
      <c r="A1223" s="37" t="s">
        <v>4927</v>
      </c>
      <c r="B1223" s="38" t="s">
        <v>4928</v>
      </c>
      <c r="C1223" s="38" t="s">
        <v>55</v>
      </c>
      <c r="D1223" s="39" t="s">
        <v>2097</v>
      </c>
      <c r="E1223" s="39">
        <v>13888899312</v>
      </c>
      <c r="F1223" s="26" t="s">
        <v>4072</v>
      </c>
      <c r="G1223" s="27" t="s">
        <v>19</v>
      </c>
      <c r="H1223" s="21" t="s">
        <v>20</v>
      </c>
      <c r="I1223" s="39">
        <v>80</v>
      </c>
      <c r="J1223" s="40">
        <v>8</v>
      </c>
      <c r="K1223" s="39"/>
      <c r="L1223" s="8"/>
    </row>
    <row r="1224" s="3" customFormat="true" ht="26.25" customHeight="true" spans="1:11">
      <c r="A1224" s="37" t="s">
        <v>4929</v>
      </c>
      <c r="B1224" s="38" t="s">
        <v>4930</v>
      </c>
      <c r="C1224" s="38" t="s">
        <v>2544</v>
      </c>
      <c r="D1224" s="39" t="s">
        <v>2663</v>
      </c>
      <c r="E1224" s="41" t="s">
        <v>2645</v>
      </c>
      <c r="F1224" s="41" t="s">
        <v>4931</v>
      </c>
      <c r="G1224" s="42" t="s">
        <v>19</v>
      </c>
      <c r="H1224" s="21" t="s">
        <v>20</v>
      </c>
      <c r="I1224" s="39">
        <v>200</v>
      </c>
      <c r="J1224" s="40">
        <v>10</v>
      </c>
      <c r="K1224" s="39"/>
    </row>
    <row r="1225" s="3" customFormat="true" ht="26.25" customHeight="true" spans="1:11">
      <c r="A1225" s="37" t="s">
        <v>4932</v>
      </c>
      <c r="B1225" s="38" t="s">
        <v>4933</v>
      </c>
      <c r="C1225" s="38" t="s">
        <v>1177</v>
      </c>
      <c r="D1225" s="39" t="s">
        <v>3423</v>
      </c>
      <c r="E1225" s="41">
        <v>13888087346</v>
      </c>
      <c r="F1225" s="41" t="s">
        <v>4119</v>
      </c>
      <c r="G1225" s="27" t="s">
        <v>19</v>
      </c>
      <c r="H1225" s="21" t="s">
        <v>20</v>
      </c>
      <c r="I1225" s="39">
        <v>200</v>
      </c>
      <c r="J1225" s="40">
        <v>5</v>
      </c>
      <c r="K1225" s="39"/>
    </row>
    <row r="1226" s="3" customFormat="true" ht="26.25" customHeight="true" spans="1:11">
      <c r="A1226" s="37" t="s">
        <v>4934</v>
      </c>
      <c r="B1226" s="38" t="s">
        <v>4935</v>
      </c>
      <c r="C1226" s="38" t="s">
        <v>55</v>
      </c>
      <c r="D1226" s="39" t="s">
        <v>4936</v>
      </c>
      <c r="E1226" s="41" t="s">
        <v>4937</v>
      </c>
      <c r="F1226" s="41" t="s">
        <v>4938</v>
      </c>
      <c r="G1226" s="27" t="s">
        <v>19</v>
      </c>
      <c r="H1226" s="21" t="s">
        <v>20</v>
      </c>
      <c r="I1226" s="39">
        <v>200</v>
      </c>
      <c r="J1226" s="40">
        <v>5</v>
      </c>
      <c r="K1226" s="39"/>
    </row>
  </sheetData>
  <autoFilter ref="I1:I1226">
    <extLst/>
  </autoFilter>
  <mergeCells count="1">
    <mergeCell ref="A2:K2"/>
  </mergeCells>
  <conditionalFormatting sqref="A1213:A1223">
    <cfRule type="duplicateValues" dxfId="0" priority="2"/>
  </conditionalFormatting>
  <conditionalFormatting sqref="A1224:A1226 A975:A1210">
    <cfRule type="duplicateValues" dxfId="0" priority="3"/>
    <cfRule type="duplicateValues" dxfId="0" priority="4"/>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省级面授项目（西医）1172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YBS</dc:creator>
  <cp:lastModifiedBy>user</cp:lastModifiedBy>
  <dcterms:created xsi:type="dcterms:W3CDTF">2024-05-17T17:18:00Z</dcterms:created>
  <dcterms:modified xsi:type="dcterms:W3CDTF">2024-06-17T03:34:18Z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A64F76AE4A704283A589C7CB19B77F88</vt:lpwstr>
  </property>
  <property fmtid="{D5CDD505-2E9C-101B-9397-08002B2CF9AE}" pid="3" name="KSOProductBuildVer">
    <vt:lpwstr>2052-11.8.2.10422</vt:lpwstr>
  </property>
</Properties>
</file>