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省级评审不合格项目（西医）510" sheetId="1" r:id="rId1"/>
  </sheets>
  <definedNames>
    <definedName name="_xlnm._FilterDatabase" localSheetId="0" hidden="1">'省级评审不合格项目（西医）510'!$A$3:$E$513</definedName>
  </definedNames>
  <calcPr calcId="144525"/>
</workbook>
</file>

<file path=xl/sharedStrings.xml><?xml version="1.0" encoding="utf-8"?>
<sst xmlns="http://schemas.openxmlformats.org/spreadsheetml/2006/main" count="2047" uniqueCount="1281">
  <si>
    <t>附件4</t>
  </si>
  <si>
    <t>2024年云南省省级面授、远程继续医学教育项目评审不合格名单（西医）</t>
  </si>
  <si>
    <t>序号</t>
  </si>
  <si>
    <t>项目名称</t>
  </si>
  <si>
    <t>申报单位</t>
  </si>
  <si>
    <t>项目负责人</t>
  </si>
  <si>
    <t>终审意见</t>
  </si>
  <si>
    <t>安宁内分泌论坛</t>
  </si>
  <si>
    <t>安宁市第一人民医院</t>
  </si>
  <si>
    <t>陈楠</t>
  </si>
  <si>
    <t>不通过，按照国家继续医学教育相关规定不符合申报要求。</t>
  </si>
  <si>
    <t>云南省县域医共体卒中防治论坛</t>
  </si>
  <si>
    <t>俞春雷</t>
  </si>
  <si>
    <t>新版《生活饮用水卫生标准》及《生活饮用水标准检验方法》宣贯及实践操作培训班</t>
  </si>
  <si>
    <t>保山市疾病预防控制中心</t>
  </si>
  <si>
    <t>王丽</t>
  </si>
  <si>
    <t>不通过.填表不认真，本人相近研究无</t>
  </si>
  <si>
    <t>基层医院产科热点以及促进自然分娩研讨班</t>
  </si>
  <si>
    <t>保山市隆阳区妇幼保健院</t>
  </si>
  <si>
    <t>邢安丽</t>
  </si>
  <si>
    <t>儿童保健适宜技术及诊疗规范学习班</t>
  </si>
  <si>
    <t>周华</t>
  </si>
  <si>
    <t>不通过。授课师资队伍中中职占比过高</t>
  </si>
  <si>
    <t>玻璃体视网膜疾病诊治规范学习班</t>
  </si>
  <si>
    <t>保山市医学会</t>
  </si>
  <si>
    <t>樊有集</t>
  </si>
  <si>
    <t>不通过，按照省级继续医学教育相关规定，延期项目不符合备案要求。</t>
  </si>
  <si>
    <t>保山市医学会运动医学2023年年会暨运动医学提高班</t>
  </si>
  <si>
    <t>何实为</t>
  </si>
  <si>
    <t>保山市医学会重症医学分会2023年年会暨重症医学提高班</t>
  </si>
  <si>
    <t>梁兵</t>
  </si>
  <si>
    <t>滇西呼吸与危重症医学论坛</t>
  </si>
  <si>
    <t>聂凡刚</t>
  </si>
  <si>
    <t>保山市医学会感染管理分会年会暨医院感染管理高级培训班</t>
  </si>
  <si>
    <t>苏燕</t>
  </si>
  <si>
    <t>2023年保山市医学会健康管理学学术年会暨体检人群慢病管理适宜技术新进展研讨会</t>
  </si>
  <si>
    <t>王洁琳</t>
  </si>
  <si>
    <t>保山市医学会感染病学分会年会暨感染性疾病诊疗新进展培训</t>
  </si>
  <si>
    <t>肖明英</t>
  </si>
  <si>
    <t>保山市医学会泌尿外科学分会2022年年会暨泌尿外科新技术学习提高班</t>
  </si>
  <si>
    <t>杨正雁</t>
  </si>
  <si>
    <t>2024年保山市医学会脑心同治分会学术会议</t>
  </si>
  <si>
    <t>张丽萍</t>
  </si>
  <si>
    <t>不通过。本单位授课教师占比低于50%</t>
  </si>
  <si>
    <t>保山市医学会急诊医学分会2023年年会暨急诊医学新进展培训班</t>
  </si>
  <si>
    <t>郑红宁</t>
  </si>
  <si>
    <t>危重新生儿围产期联合救治研讨班</t>
  </si>
  <si>
    <t>聂潘荣</t>
  </si>
  <si>
    <t>保山市医学会肝病学分会2023年年会暨人工肝技术提高班</t>
  </si>
  <si>
    <t>郭希菊</t>
  </si>
  <si>
    <t>保山市2024年度成分血临床应用及推广研讨班</t>
  </si>
  <si>
    <t>保山市中心血站</t>
  </si>
  <si>
    <t>朱碧姝</t>
  </si>
  <si>
    <t>第六届基层护理人员服务能力创新提高研讨班</t>
  </si>
  <si>
    <t>呈贡区人民医院</t>
  </si>
  <si>
    <t>陈红</t>
  </si>
  <si>
    <t>第六届基层呼吸疾病诊疗培训班</t>
  </si>
  <si>
    <t>李艳玲</t>
  </si>
  <si>
    <t>不通过。授课师资队伍中中职占比过高。</t>
  </si>
  <si>
    <t>基层皮肤疾病诊疗新进展学习班</t>
  </si>
  <si>
    <t>吕宇</t>
  </si>
  <si>
    <t>不通过。本人相近培训无。</t>
  </si>
  <si>
    <t>危重症诊治进展培训班</t>
  </si>
  <si>
    <t>曲艳</t>
  </si>
  <si>
    <t>不通过。填表不认真，拟受学分为零。</t>
  </si>
  <si>
    <t>2024年楚雄州助产士规范化培训班</t>
  </si>
  <si>
    <t>楚雄彝族自治州妇幼保健院</t>
  </si>
  <si>
    <t>师蕊</t>
  </si>
  <si>
    <t>不通过。项目负责人非护理专业，不符合申报要求。</t>
  </si>
  <si>
    <t>肾脏病诊疗、血液净化论坛暨血液透析血管通路学习班</t>
  </si>
  <si>
    <t>楚雄彝族自治州人民医院</t>
  </si>
  <si>
    <t>何正宏</t>
  </si>
  <si>
    <t>2024年儿童早期发展暨儿科适宜技术培训班</t>
  </si>
  <si>
    <t>楚雄州妇幼保健院</t>
  </si>
  <si>
    <t>万丽</t>
  </si>
  <si>
    <t>1.项目名称和项目内容部分不相符； 2.培训5天，学时24学时，学分5分，欠合理</t>
  </si>
  <si>
    <t>精神障碍患者医养结合及康复治疗探讨培训班</t>
  </si>
  <si>
    <t>楚雄州精神病医院</t>
  </si>
  <si>
    <t>李惠芳</t>
  </si>
  <si>
    <t>不通过.填表不认真，本人相近研究未表述。</t>
  </si>
  <si>
    <t>精神康复技术在精神疾病中的应用新进展培训班</t>
  </si>
  <si>
    <t>李中才</t>
  </si>
  <si>
    <t>不通过。填表不认真，教育经历应为本人受教育情况。</t>
  </si>
  <si>
    <t>精神病专科医院综合急救能力提升班</t>
  </si>
  <si>
    <t>朱成宝</t>
  </si>
  <si>
    <t>不通过 填表不认真，项目内容与学科选择相关性小。</t>
  </si>
  <si>
    <t>OPO团队建设与规范化培训班</t>
  </si>
  <si>
    <t>楚雄州人民医院</t>
  </si>
  <si>
    <t>钱洪良</t>
  </si>
  <si>
    <t>不通过。1、授课师资队伍中中职占比过高 2、本单位授课教师占比低于50%。</t>
  </si>
  <si>
    <t>楚雄州医学会内分泌分会2024年学术年会暨内分泌代谢病诊治进展培训班</t>
  </si>
  <si>
    <t>王玲</t>
  </si>
  <si>
    <t>不通过 项目申报单位与项目名称《楚雄州医学会内分泌分会2024年学术年会暨内分泌代谢病诊治进展培训班》单位不一致。</t>
  </si>
  <si>
    <t>楚雄州医学会呼吸病学分会2024年学术年会暨呼吸与危重症、呼吸介入规范化诊疗学习班</t>
  </si>
  <si>
    <t>楚雄州医学会</t>
  </si>
  <si>
    <t>何芸</t>
  </si>
  <si>
    <t>楚雄州医学会骨科学分会2024年学术年会暨骨科新技术、新理念学习班</t>
  </si>
  <si>
    <t>孔庆利</t>
  </si>
  <si>
    <t>楚雄州医学会2023年血管外科学分会年会暨血管外科疾病新进展学习班</t>
  </si>
  <si>
    <t>王亚明</t>
  </si>
  <si>
    <t>楚雄州医学会全科医学分会2024年学术年会暨首届病例汇报大赛</t>
  </si>
  <si>
    <t>倪焕然</t>
  </si>
  <si>
    <t>楚雄州医学会放射学分会2024年学术年会暨影像新技术培训班</t>
  </si>
  <si>
    <t>楚雄州医学会放射学分会</t>
  </si>
  <si>
    <t>陈静</t>
  </si>
  <si>
    <t>滇西老年医学能力提升培训班</t>
  </si>
  <si>
    <t>大理白族自治州人民医院</t>
  </si>
  <si>
    <t>陈晓云</t>
  </si>
  <si>
    <t>不通过原因：根据《国家卫生健康委办公厅关于落实为基层减负措施改进继续医学教育有关工作的通知》要求。按照对同类别、内容重复或类似的项目，要加大整合力度，缩短会期，减轻参会者负担的原则。同一负责人、同时申报国家级与省级项目，项目类似或培训对象类似的情况，国家级项目批准后，省级项目不再批准。</t>
  </si>
  <si>
    <t>基于思政课程在临床医务人员能力提升中的创新与应用研讨班</t>
  </si>
  <si>
    <t>李梅</t>
  </si>
  <si>
    <t>眩晕综合征的康复治疗</t>
  </si>
  <si>
    <t>李宣</t>
  </si>
  <si>
    <t>项目内容中“科申请《眩晕综合征的小针刀治疗》培训班，旨在：对于此类基层临床工作中常见症状，请各个层级医院专家分享，在不同的诊疗条件下，不同的诊疗方案，对对各类肩周炎的效果差距”表达混乱，与主题眩晕综合征的康复治疗不一致</t>
  </si>
  <si>
    <t>胃肠肿瘤全程管理护理研讨班</t>
  </si>
  <si>
    <t>刘中媛</t>
  </si>
  <si>
    <t>不通过。项目负责人与申报学科不吻合。</t>
  </si>
  <si>
    <t>儿童神经内分泌高峰论坛暨儿童生长发育障碍性疾病精准治疗新进展学习班</t>
  </si>
  <si>
    <t>彭丽琨</t>
  </si>
  <si>
    <t>基层医疗机构高质量发展护理管理研讨班</t>
  </si>
  <si>
    <t>石芹兰</t>
  </si>
  <si>
    <t>滇西膀胱癌诊疗新进展学习班</t>
  </si>
  <si>
    <t>土应果</t>
  </si>
  <si>
    <t>不通过原因：同一负责人、同时申报国家级与省级项目，项目类似或培训对象类似的情况，国家级项目批准后，省级项目不再批准。</t>
  </si>
  <si>
    <t>消化系统疾病诊治及早癌筛查新进展的研讨会</t>
  </si>
  <si>
    <t>王琼芬</t>
  </si>
  <si>
    <t>骨科围手术期快速康复护士专科能力提升研讨班</t>
  </si>
  <si>
    <t>王训怡</t>
  </si>
  <si>
    <t>西部山区卒中急救模式研讨学习班</t>
  </si>
  <si>
    <t>杨梅</t>
  </si>
  <si>
    <t>滇西肾脏病诊治新进展及血液透析规范管理提高班</t>
  </si>
  <si>
    <t>杨榆娟</t>
  </si>
  <si>
    <t>基于课程思政在临床护理中的创新与应用研讨班</t>
  </si>
  <si>
    <t>尹红梅</t>
  </si>
  <si>
    <t>大理州医学会运动医疗分会2024年年会暨关节外科学组学术会议</t>
  </si>
  <si>
    <t>赵永刚</t>
  </si>
  <si>
    <t>多学科交叉健康管理发展研讨班</t>
  </si>
  <si>
    <t>邹红群</t>
  </si>
  <si>
    <t>基层医院输血新进展研讨班</t>
  </si>
  <si>
    <t>大理大学第一附属医院</t>
  </si>
  <si>
    <t>陈体仙</t>
  </si>
  <si>
    <t>静脉输液治疗护理新进展学习班</t>
  </si>
  <si>
    <t>董娇</t>
  </si>
  <si>
    <t>1.项目简介中，开展培训班的背景描述内容丰富但是逻辑不够清晰，不连贯；过于口语化，如疑难杂症、被同仁重视； 2.创新之处的内容描述更像项目内容，没有很好的归纳出创新点，比如技术上的，内容上的创新 3.项目培训需求没有进行阐述 4.主办单位与项目有关的工作：格式不佳，负责人只在省级继教项目上讲授过静疗相关课程，没有组织过专题培训班，对于本次培训班来说组织和前期基础显得较为薄弱 5.课程安排不合理，负责人及一个主要教师理论授课超过4学时，且邀请的院外师资多为民办医院师资，从权威性角度考虑可能会存在一定的局限性。</t>
  </si>
  <si>
    <t>滇西心电学诊断提高及研讨学习班</t>
  </si>
  <si>
    <t>何义明</t>
  </si>
  <si>
    <t>滇西肾上腺外科疾病诊疗研讨班</t>
  </si>
  <si>
    <t>杨立</t>
  </si>
  <si>
    <t>凝血障碍性疾病的诊断和治疗新进展培训班</t>
  </si>
  <si>
    <t>张秋蓉</t>
  </si>
  <si>
    <t>临床检验常规检测项目技能提升培训班</t>
  </si>
  <si>
    <t>大理市第一人民医院</t>
  </si>
  <si>
    <t>迟锦瑜</t>
  </si>
  <si>
    <t>填表不认真。</t>
  </si>
  <si>
    <t>紧密型县域医共体药品临床综合评价实践与探讨</t>
  </si>
  <si>
    <t>尹思敏</t>
  </si>
  <si>
    <t>1、本单位的授课教师占比低于50%；2、参与授课的专家的名字写错。</t>
  </si>
  <si>
    <t>第二届滇西产房安全管理培训班暨产科热点研讨会</t>
  </si>
  <si>
    <t>大理州妇幼保健院</t>
  </si>
  <si>
    <t>段振涛</t>
  </si>
  <si>
    <t>妇幼健康护理适宜技术推广</t>
  </si>
  <si>
    <t>蒋巧稚</t>
  </si>
  <si>
    <t>1.所在学科填的是护理其它学科，为什么不填妇产科护理学 2.项目内容简介部分：写得像开班致辞，如“希望大家认真学习”重点不突出，表达不合适，内容太笼统 3.项目创新之处：表述不当，早生儿护理应该改为早产儿护理 4.培训需求部分：没有描述清楚为何要开展此项培训，题文不符 5.工作概况：过于笼统，与本项目贴合度不足 6.开展过的培训、研究、发表的文章，表达格式不规范，缺乏科学性，只参与过培训，未承担或主办过培训 。</t>
  </si>
  <si>
    <t>0-6岁孤独症筛查与干预培训班</t>
  </si>
  <si>
    <t>李梅君</t>
  </si>
  <si>
    <t>滇西儿科疾病诊疗进展学习班</t>
  </si>
  <si>
    <t>母灿荣</t>
  </si>
  <si>
    <t>小儿围术期舒适化医疗技术</t>
  </si>
  <si>
    <t>大理州妇幼保健院儿童医院</t>
  </si>
  <si>
    <t>孙东燕</t>
  </si>
  <si>
    <t>普外科疾病规范化诊疗学习班</t>
  </si>
  <si>
    <t>大姚县人民医院</t>
  </si>
  <si>
    <t>白俊超</t>
  </si>
  <si>
    <t>德宏州2024年艾滋病抗病毒治疗工作年会暨业务培训班</t>
  </si>
  <si>
    <t>德宏州人民医院</t>
  </si>
  <si>
    <t>曹东冬</t>
  </si>
  <si>
    <t>围术期精益麻醉管理培训班暨2024年德宏州医学会麻醉学分会年会</t>
  </si>
  <si>
    <t>戴洪</t>
  </si>
  <si>
    <t>脑血管培训班</t>
  </si>
  <si>
    <t>龚家俊</t>
  </si>
  <si>
    <t>2024年云南省胸外科肺部结节诊治及微创新技术学习班</t>
  </si>
  <si>
    <t>何腾华</t>
  </si>
  <si>
    <t>2024年云南省泌尿系肿瘤微创新技术学习班暨德宏州医学会泌尿外科分会第二届委员会第三次年会</t>
  </si>
  <si>
    <t>刘裔道</t>
  </si>
  <si>
    <t>耳鼻咽喉头颈外科疾病诊治新进展学习班</t>
  </si>
  <si>
    <t>陶安周</t>
  </si>
  <si>
    <t>不通过。1、本人教育经历表述不清 2、本单位授课教师占比低于50%</t>
  </si>
  <si>
    <t>妊娠保护和生殖健康管理培训班暨德宏州医学会围产医学分会第一届第6次年会、妇产科分会2024年学术会议</t>
  </si>
  <si>
    <t>徐芳</t>
  </si>
  <si>
    <t>多学科诊疗学习班暨德宏州医学会全科医学、老年病学、心身医学分会2024年学术年会</t>
  </si>
  <si>
    <t>颜昌云</t>
  </si>
  <si>
    <t>神经外科新技术推广培训班</t>
  </si>
  <si>
    <t>杨晓</t>
  </si>
  <si>
    <t>滇南地区恶性肿瘤系列之胃癌影像专题研讨班</t>
  </si>
  <si>
    <t>红河州第三人民医院</t>
  </si>
  <si>
    <t>冯再辉</t>
  </si>
  <si>
    <t>部分专家职称不对称</t>
  </si>
  <si>
    <t>红河州乳腺癌规范化诊治专题研讨班</t>
  </si>
  <si>
    <t>刘忠华</t>
  </si>
  <si>
    <t>不通过。填表不认真，本人相近研究、论文无</t>
  </si>
  <si>
    <t>恶性肿瘤放射治疗及综合治疗新进展研讨学习班（第三期）</t>
  </si>
  <si>
    <t>王家祝</t>
  </si>
  <si>
    <t>云南省肾脏病诊疗新进展学习班暨红河州肾脏病学会2024年年会</t>
  </si>
  <si>
    <t>红河州滇南中心医院</t>
  </si>
  <si>
    <t>蔡艳</t>
  </si>
  <si>
    <t>第二届滇南临床内分泌代谢论坛</t>
  </si>
  <si>
    <t>向茜</t>
  </si>
  <si>
    <t>医院信息药师能力培养</t>
  </si>
  <si>
    <t>张国文</t>
  </si>
  <si>
    <t>不通过，项目负责人已有其他类似项目。</t>
  </si>
  <si>
    <t>红河州产前诊断培训班</t>
  </si>
  <si>
    <t>红河州妇幼保健院</t>
  </si>
  <si>
    <t>李婷</t>
  </si>
  <si>
    <t>不通过.填表不认真，本人无相近论文</t>
  </si>
  <si>
    <t>检验质量控制学习班</t>
  </si>
  <si>
    <t>不通过。填表不认真，本人无相近论文。</t>
  </si>
  <si>
    <t>红河州妇儿超声新技术推广应用培训班</t>
  </si>
  <si>
    <t>刘振兴</t>
  </si>
  <si>
    <t>不通过，填表不认真，本人无相近研究、论文。</t>
  </si>
  <si>
    <t>红河州2024年危重孕产妇救治能力提升培训班</t>
  </si>
  <si>
    <t>松丽华</t>
  </si>
  <si>
    <t>不通过。填表不认真，本人教育经历表述不清。</t>
  </si>
  <si>
    <t>新生儿遗传代谢疾病筛查管理培训班</t>
  </si>
  <si>
    <t>张慧玲</t>
  </si>
  <si>
    <t>不通过.填表不认真，本人相近论文无</t>
  </si>
  <si>
    <t>输血医学新进展及输血能力建设培训班</t>
  </si>
  <si>
    <t>红河州中心血站</t>
  </si>
  <si>
    <t>丁权</t>
  </si>
  <si>
    <t>不通过。填表不认真，本人无相近研究</t>
  </si>
  <si>
    <t>消化系统常见疾病诊治进展</t>
  </si>
  <si>
    <t>会泽县人民医院</t>
  </si>
  <si>
    <t>任丽</t>
  </si>
  <si>
    <t>不通过。填写不认真，本人相近培训无</t>
  </si>
  <si>
    <t>微创介入诊疗技术基层应用培训班</t>
  </si>
  <si>
    <t>景谷县人民医院</t>
  </si>
  <si>
    <t>王宗云</t>
  </si>
  <si>
    <t>不通过。本人相近论文无</t>
  </si>
  <si>
    <t>儿童康复学习班</t>
  </si>
  <si>
    <t>景洪市第一人民医院</t>
  </si>
  <si>
    <t>王海松</t>
  </si>
  <si>
    <t>本单位的授课教师占比应不低于50%。不符合要求不予通过。</t>
  </si>
  <si>
    <t>基层医院消毒供应技术新进展学习班</t>
  </si>
  <si>
    <t>玉南叫</t>
  </si>
  <si>
    <t>不通过。填表不认真，本人相近研究、论文均无。</t>
  </si>
  <si>
    <t>三脑室病变综合治疗策略研讨班</t>
  </si>
  <si>
    <t>昆明三博脑科医院</t>
  </si>
  <si>
    <t>王浩然</t>
  </si>
  <si>
    <t>不通过，同一项目、同一单位分不同人申报，按照国家继续医学教育相关规定不符合申报要求。</t>
  </si>
  <si>
    <t>张永力</t>
  </si>
  <si>
    <t>老年终末期肾病综合诊治及肾脏康复研讨班</t>
  </si>
  <si>
    <t>昆明市第二人民医院</t>
  </si>
  <si>
    <t>陈嘉楠</t>
  </si>
  <si>
    <t>老年慢性创面多学科诊治研讨班</t>
  </si>
  <si>
    <t>龚志琴</t>
  </si>
  <si>
    <t>老年患者多重用药评估管理研讨班</t>
  </si>
  <si>
    <t>李海峰</t>
  </si>
  <si>
    <t>再生医疗技术应用于老年人皮肤与伤口护理管理新进展研讨班</t>
  </si>
  <si>
    <t>李静</t>
  </si>
  <si>
    <t>医养结合模式在老年痴呆患者延续性护理中的运用及管理研讨班</t>
  </si>
  <si>
    <t>李绕波</t>
  </si>
  <si>
    <t>延续护理与社区健康管理新进展研讨班</t>
  </si>
  <si>
    <t>李晓莉</t>
  </si>
  <si>
    <t>老年病诊治新进展学术研讨班</t>
  </si>
  <si>
    <t>李云玲</t>
  </si>
  <si>
    <t>老年共病管理及老年医学核心技术研讨班</t>
  </si>
  <si>
    <t>刘玉文</t>
  </si>
  <si>
    <t>老年血液透析患者生存质量管理研讨班</t>
  </si>
  <si>
    <t>王雪玉</t>
  </si>
  <si>
    <t>老年慢性疾病营养治疗与规范管理新进展研讨班</t>
  </si>
  <si>
    <t>武琪</t>
  </si>
  <si>
    <t>老年患者围术期多学科处理学习班</t>
  </si>
  <si>
    <t>杨皓</t>
  </si>
  <si>
    <t>老年综合征康复治疗研讨班</t>
  </si>
  <si>
    <t>杨磊</t>
  </si>
  <si>
    <t>老年康复护理新技术与新进展能力提升班</t>
  </si>
  <si>
    <t>张萍</t>
  </si>
  <si>
    <t>不通过 学科填写错误。</t>
  </si>
  <si>
    <t>老年普外科腹部微创技术新进展学习培训班</t>
  </si>
  <si>
    <t>张权昌</t>
  </si>
  <si>
    <t>不相符，未明显展示出微创授课内容，请调整授课内容符合申报项目名称</t>
  </si>
  <si>
    <t>慢性呼吸疾病患者健康管理与实践新进展研讨班</t>
  </si>
  <si>
    <t>张玉梅</t>
  </si>
  <si>
    <t>多学科诊疗模式老年慢性病共治培训班</t>
  </si>
  <si>
    <t>张云珊</t>
  </si>
  <si>
    <t>急危重症一体化综合救治研讨班</t>
  </si>
  <si>
    <t>赵鸿圣</t>
  </si>
  <si>
    <t>老年肠内营养喂养风险管理新进展研讨班</t>
  </si>
  <si>
    <t>赵丽敏</t>
  </si>
  <si>
    <t>第一届云南省胸部感染性疾病外科诊疗新进展研讨会</t>
  </si>
  <si>
    <t>昆明市第三人民医院</t>
  </si>
  <si>
    <t>和进堂</t>
  </si>
  <si>
    <t>传染病筛查与管理在应对传染病疫情防控中的意义研讨班</t>
  </si>
  <si>
    <t>李杰</t>
  </si>
  <si>
    <t>艾滋病诊治新进展研讨班</t>
  </si>
  <si>
    <t>刘俊</t>
  </si>
  <si>
    <t>第一届云岭内分泌代谢性疾病高峰论坛</t>
  </si>
  <si>
    <t>昆明市第一人民医院</t>
  </si>
  <si>
    <t>李博一</t>
  </si>
  <si>
    <t>儿童创伤救治高级研讨班</t>
  </si>
  <si>
    <t>昆明市儿童医院</t>
  </si>
  <si>
    <t>胡熙</t>
  </si>
  <si>
    <t>云南省儿童医学前沿论坛</t>
  </si>
  <si>
    <t>李莉</t>
  </si>
  <si>
    <t>儿童神经疾病诊治能力提高培训班</t>
  </si>
  <si>
    <t>王惠萍</t>
  </si>
  <si>
    <t>云南省儿童特需医疗及健康管理学习班</t>
  </si>
  <si>
    <t>吴玉芹</t>
  </si>
  <si>
    <t>宫颈癌早防早治热点问题研讨班</t>
  </si>
  <si>
    <t>昆明市妇幼保健院</t>
  </si>
  <si>
    <t>黄蓉霞</t>
  </si>
  <si>
    <t>乳腺疾病诊治研讨班</t>
  </si>
  <si>
    <t>李克志</t>
  </si>
  <si>
    <t>儿童眼保健与儿童眼病防治技术研讨</t>
  </si>
  <si>
    <t>李娜</t>
  </si>
  <si>
    <t>女性盆底整复新技术研讨班</t>
  </si>
  <si>
    <t>马丽莎</t>
  </si>
  <si>
    <t>出生缺陷综合防治能力提升班</t>
  </si>
  <si>
    <t>夏明</t>
  </si>
  <si>
    <t>不通过。本人相近论文无。</t>
  </si>
  <si>
    <t>女性月经相关疾病热点问题研讨班</t>
  </si>
  <si>
    <t>张雯</t>
  </si>
  <si>
    <t>多病同防——艾滋病丙肝综合防治能力提升培训班</t>
  </si>
  <si>
    <t>昆明市疾病预防控制中心</t>
  </si>
  <si>
    <t>张婉筠 王晶莹</t>
  </si>
  <si>
    <t>不通过.同一项目不能有两个负责人。</t>
  </si>
  <si>
    <t>血液净化全过程护理质量持续改进研讨班</t>
  </si>
  <si>
    <t>昆明市延安医院</t>
  </si>
  <si>
    <t>岑梅</t>
  </si>
  <si>
    <t>云南省肿瘤心脏病学论坛</t>
  </si>
  <si>
    <t>戴海龙</t>
  </si>
  <si>
    <t>婴幼儿复杂先心病诊疗技术研讨班</t>
  </si>
  <si>
    <t>李亚雄</t>
  </si>
  <si>
    <t>第三届云南省心血管介入诊疗与护理论坛</t>
  </si>
  <si>
    <t>孙云华</t>
  </si>
  <si>
    <t>医共体运营管理与医药信息化建设高级研讨班</t>
  </si>
  <si>
    <t>昆明市药学会</t>
  </si>
  <si>
    <t>鲁成新</t>
  </si>
  <si>
    <t>积极应对耐药细菌带来的新挑战——合理使用抗菌药物培训班（一）</t>
  </si>
  <si>
    <t>赵刚</t>
  </si>
  <si>
    <t>本人曾开展过哪些相近的培训、本人曾开展过哪些相近的研究、本人曾发表过哪些相近的论文与申报主题无关。培训班举办4天只有24学时，无法授予10分。建议认真填写申报书。</t>
  </si>
  <si>
    <t>重症超声在危重症患者护理应用进展学习班</t>
  </si>
  <si>
    <t>昆明同仁医院</t>
  </si>
  <si>
    <t>胡国蓉</t>
  </si>
  <si>
    <t>不通过。本单位授课教师占比低于50%。</t>
  </si>
  <si>
    <t>肿瘤热疗新进展暨体腔热灌注治疗恶性胸腹水学习班</t>
  </si>
  <si>
    <t>林旭</t>
  </si>
  <si>
    <t>现代宫腔镜技术新进展学习班</t>
  </si>
  <si>
    <t>王莉</t>
  </si>
  <si>
    <t>不通过。填表不认真，本人相近培训无。</t>
  </si>
  <si>
    <t>早期矫治与颜面管理规范化诊疗培训班</t>
  </si>
  <si>
    <t>张洁</t>
  </si>
  <si>
    <t>填表不认真；类似项目已举办过，不属于最新技术，而且申报人提供的论文无杂志名称，也未承办过省级学术会议。</t>
  </si>
  <si>
    <t>重型精神障碍的管理</t>
  </si>
  <si>
    <t>昆明医科大学第二附属医院</t>
  </si>
  <si>
    <t>曾勇</t>
  </si>
  <si>
    <t>泌尿系结石微创技术高级研修班</t>
  </si>
  <si>
    <t>陈戬</t>
  </si>
  <si>
    <t>耐药菌防控与感控新进展培训班</t>
  </si>
  <si>
    <t>程曦</t>
  </si>
  <si>
    <t>心电学新进展级研讨学习班</t>
  </si>
  <si>
    <t>李波</t>
  </si>
  <si>
    <t>静脉血栓栓塞症（VTE）专病护士培训班</t>
  </si>
  <si>
    <t>李彩红</t>
  </si>
  <si>
    <t>填写不认真：项目所在学科：护理学-外科护理学，不妥；项目内容简介表述层次不清楚；项目的创新之处未见创新；课程设置不合理：①多个授课题目如“关注护士群体压力与情绪管理”、“肠内、肠外营养支持”、“临床常见导管规范固定”等与项目相关性不够；②多个授课题目如“中国静脉血栓栓塞症预防指南解读”、“酸碱平衡紊乱的快速识别”、“血气分析结果的影响因素辨别”、“VTE防治患者教育策略指导”......作为技术示范，不知如何落实？</t>
  </si>
  <si>
    <t>小儿泌尿外科疾病微创治疗研修班</t>
  </si>
  <si>
    <t>李志鹏</t>
  </si>
  <si>
    <t>腹腔镜下肝血管瘤治疗的方法、要点、难点(III)。</t>
  </si>
  <si>
    <t>龙奎</t>
  </si>
  <si>
    <t>ICU医院感染预防控制护理技能提高班</t>
  </si>
  <si>
    <t>钱嫦娥</t>
  </si>
  <si>
    <t>项目填写不认真：项目内容简介表述不简练，层次不清楚；项目的创新之处答非所问；项目培训需求及效益、效果分析表述层次不清楚；主办单位近几年与项目有关的工作概况未见具体内容；招生人数、培训形式不合理：题目“ICU医院感染预防控制护理技能提高班”12学时授课，只安排了1学时技术示范且招生人数300人，不合理</t>
  </si>
  <si>
    <t>男性泌尿生殖系肿瘤诊疗新进展研修班</t>
  </si>
  <si>
    <t>邱学德</t>
  </si>
  <si>
    <t>ICU重症感染患者抗菌药物合理使用培训班</t>
  </si>
  <si>
    <t>王刚</t>
  </si>
  <si>
    <t>泌尿系肿瘤规范化诊治及微创技术论坛</t>
  </si>
  <si>
    <t>王海峰</t>
  </si>
  <si>
    <t>感染性疾病护理新进展与防护技能提升培训班</t>
  </si>
  <si>
    <t>王荣芬</t>
  </si>
  <si>
    <t>填写不认真：项目内容简介表述层次不清楚；项目的创新之处未见创新，主办单位近几年与项目有关的工作概况与项目内容不相关（糖尿病相关）；授课题目“糖尿病足溃疡的干预策略”等3个授课合计4.5学时与项目相关性不好。</t>
  </si>
  <si>
    <t>骨与关节疾病治疗新进展研讨班</t>
  </si>
  <si>
    <t>王迎松</t>
  </si>
  <si>
    <t>MDT模式在肝胆胰肿瘤治疗中的应用及推广</t>
  </si>
  <si>
    <t>吴涛</t>
  </si>
  <si>
    <t>冠心病心脏康复护理新进展学习班</t>
  </si>
  <si>
    <t>肖颖洁</t>
  </si>
  <si>
    <t>填写不认真：项目内容简介表述内容及层次不够清楚；项目的创新之处答非所问</t>
  </si>
  <si>
    <t>膀胱癌的诊断及术后监测新技术研修班</t>
  </si>
  <si>
    <t>颜汝平</t>
  </si>
  <si>
    <t>第一届泌尿结石专科护理提高班</t>
  </si>
  <si>
    <t>余力锐</t>
  </si>
  <si>
    <t>填写不认真：项目内容简介表述内容及层次均不清楚；项目的创新之处、项目培训需求及效益效果分析表述不清楚；授课教师数量和构成安排不合理（12位教师，只有5位为护理专业）；参与授课专家研究方向不符（2位主任医师、副主任医师主要研究方向为护理管理、泌尿外科护理、失禁专科护理，授课题目“泌尿外科结石病房护理质量管理”及“导管固定在外科中的应用”，不合理）</t>
  </si>
  <si>
    <t>消化系统疾病介入诊疗学习班</t>
  </si>
  <si>
    <t>赵新湘</t>
  </si>
  <si>
    <t>不通过，此项目同时申报新项目又申报备案，按照要求备案不予通过。</t>
  </si>
  <si>
    <t>糖尿病教育全程管理的分级与创新之路学习班</t>
  </si>
  <si>
    <t>周湘明</t>
  </si>
  <si>
    <t>填写不认真：项目内容简介表述不清楚；项目的创新之处未见创新；项目名称与实际授课内容不相符；该项目内容可归入本科室另一项目“代谢性疾病综合管理学习班”中。</t>
  </si>
  <si>
    <t>云南省消化内科专科护士培训班</t>
  </si>
  <si>
    <t>祖静雯</t>
  </si>
  <si>
    <t>填写不认真：项目内容简介表述内容及层次不清楚；项目的创新之处、项目培训需求及效益效果分析表述不简练，层次不清楚；负责人年龄空项；课程设置不合理：①多个授课题目如“脑卒中的识别与急救”、“女性盆底康复”等与项目相关性不够；②多个授课题目如“肝硬化患者的护理”、“消化道应激性溃疡出血病人的护理”、“胃肠息肉切除术患者护理”、“胰腺炎病人的护理”......作为技术示范，不知如何落实？</t>
  </si>
  <si>
    <t>抗肿瘤治疗进展研讨班</t>
  </si>
  <si>
    <t>昆明医科大学第三附属医院</t>
  </si>
  <si>
    <t>毕清</t>
  </si>
  <si>
    <t>肿瘤外科急症诊疗能力提升培训班</t>
  </si>
  <si>
    <t>付朝江</t>
  </si>
  <si>
    <t>胃癌围手术期加速康复外科护理研讨班</t>
  </si>
  <si>
    <t>刘琴</t>
  </si>
  <si>
    <t>第五届肿瘤超声诊疗规范化及新进展研讨班</t>
  </si>
  <si>
    <t>罗晓茂</t>
  </si>
  <si>
    <t>第四届恶性肿瘤中西医协作论坛</t>
  </si>
  <si>
    <t>沈红梅</t>
  </si>
  <si>
    <t>膀胱癌护理研究新进展研讨班</t>
  </si>
  <si>
    <t>石涛</t>
  </si>
  <si>
    <t>第四届泌尿系肿瘤诊治学术论坛</t>
  </si>
  <si>
    <t>王启林</t>
  </si>
  <si>
    <t>微创外科新进展和转化应用研讨班</t>
  </si>
  <si>
    <t>向旭东</t>
  </si>
  <si>
    <t>骨与软组织肿瘤治疗进展研讨班</t>
  </si>
  <si>
    <t>肖砚斌</t>
  </si>
  <si>
    <t>肿瘤内科诊疗进展研讨班</t>
  </si>
  <si>
    <t>谢琳</t>
  </si>
  <si>
    <t>第三届云南省胸外科加速康复外科（ERAS）学习班及第四届云岭肺结节消融论坛</t>
  </si>
  <si>
    <t>赵光强</t>
  </si>
  <si>
    <t>肿瘤支持与肿瘤症状规范化管理学习班暨“无痛无栓无呕及骨髓抑制规范化管理”学术论坛</t>
  </si>
  <si>
    <t>庄莉</t>
  </si>
  <si>
    <t>云南省脑胶质瘤规范化诊疗研讨会</t>
  </si>
  <si>
    <t>左频</t>
  </si>
  <si>
    <t>医学模拟教学师资培训班</t>
  </si>
  <si>
    <t>昆明医科大学第一附属医院</t>
  </si>
  <si>
    <t>梁红敏</t>
  </si>
  <si>
    <t>不符合基地项目备案要求</t>
  </si>
  <si>
    <t>新医改形势下急诊急救护理新进展及专科护士培训班</t>
  </si>
  <si>
    <t>汤雪清</t>
  </si>
  <si>
    <t>骨科新技术理念论坛</t>
  </si>
  <si>
    <t>王兵</t>
  </si>
  <si>
    <t>脊柱前瞻性技术的临床应用规范化学习班</t>
  </si>
  <si>
    <t>急危重症医学论坛</t>
  </si>
  <si>
    <t>吴海鹰</t>
  </si>
  <si>
    <t>云南省高海拔山地遇险救援培训（初级班）</t>
  </si>
  <si>
    <t>夏婧</t>
  </si>
  <si>
    <t>云南省眼科护理论坛暨护理技术规范化学习班</t>
  </si>
  <si>
    <t>杨名钫</t>
  </si>
  <si>
    <t>伤口造口失禁专科新进展学习班</t>
  </si>
  <si>
    <t>杨妍</t>
  </si>
  <si>
    <t>门诊护理质量管理与专科护理技能操作提升学习班</t>
  </si>
  <si>
    <t>全科口腔医学中多学科联合诊疗的运用</t>
  </si>
  <si>
    <t>昆明医科大学附属口腔医院</t>
  </si>
  <si>
    <t>刘彦</t>
  </si>
  <si>
    <t>口腔疾病“软硬兼治”专题研讨会</t>
  </si>
  <si>
    <t>张明珠</t>
  </si>
  <si>
    <t>运用医疗质量管理工具，促进医院精细化管理，提升医疗质量</t>
  </si>
  <si>
    <t>丽江市人民医院</t>
  </si>
  <si>
    <t>陈洁鹤</t>
  </si>
  <si>
    <t>不通过。填表不认真，本人相近论文无</t>
  </si>
  <si>
    <t>基层医院妇产科综合诊治能力提升班</t>
  </si>
  <si>
    <t>董立玉</t>
  </si>
  <si>
    <t>丽江市神经系统疾病诊治新进展学习班</t>
  </si>
  <si>
    <t>何国祥</t>
  </si>
  <si>
    <t>内容过于简单，建议内容加强 题目过于宽泛，需要有针对性</t>
  </si>
  <si>
    <t>脑血管疾病诊治新进展学习班</t>
  </si>
  <si>
    <t>和崇军</t>
  </si>
  <si>
    <t>消化疾病新进展与内镜新技术丽江论坛</t>
  </si>
  <si>
    <t>李国荣</t>
  </si>
  <si>
    <t>医院感染监测管理新进展培训班</t>
  </si>
  <si>
    <t>周欣娟</t>
  </si>
  <si>
    <t>妊娠与分娩并发症防治临床实践基层医师培训班</t>
  </si>
  <si>
    <t>临沧市妇幼保健院</t>
  </si>
  <si>
    <t>孔瑞娇</t>
  </si>
  <si>
    <t>常见精神疾病的诊疗、预防及心理干预培训班</t>
  </si>
  <si>
    <t>临沧市精神病专科医院</t>
  </si>
  <si>
    <t>张红芳</t>
  </si>
  <si>
    <t>不通过。填表不认真，本人相近研究无。</t>
  </si>
  <si>
    <t>眼底论坛暨视网膜疾病规范诊疗培训班</t>
  </si>
  <si>
    <t>临沧市人民医院</t>
  </si>
  <si>
    <t>石慧霖</t>
  </si>
  <si>
    <t>沪滇联合神经疾病学术论坛</t>
  </si>
  <si>
    <t>龙陵县人民医院</t>
  </si>
  <si>
    <t>莫增茂</t>
  </si>
  <si>
    <t>基层感染性疾病诊疗培训班</t>
  </si>
  <si>
    <t>鲁甸县人民医院</t>
  </si>
  <si>
    <t>曾方奇</t>
  </si>
  <si>
    <t>不通过.填表不认真。本人未开展过相近的研究：</t>
  </si>
  <si>
    <t>新生儿感染防控及营养与生长学习班</t>
  </si>
  <si>
    <t>陆良县第一人民医院</t>
  </si>
  <si>
    <t>柏雅坤</t>
  </si>
  <si>
    <t>不通过.1、授课师资队伍中中职占比过高2、授课内容方式填写不正确3、填表不认真，科研与论文不能区分</t>
  </si>
  <si>
    <t>呼吸系统医学讨论论坛</t>
  </si>
  <si>
    <t>罗平县人民医院</t>
  </si>
  <si>
    <t>艾琼</t>
  </si>
  <si>
    <t>项目负责人开展过的研究及曾发表过的相近论文描述过于简单。无专家亲笔签字。</t>
  </si>
  <si>
    <t>第一届滇南眼科诊疗新进展高峰论坛</t>
  </si>
  <si>
    <t>蒙自市人民医院</t>
  </si>
  <si>
    <t>吕石头</t>
  </si>
  <si>
    <t>产科新进展研讨培训班</t>
  </si>
  <si>
    <t>勐腊县人民医院</t>
  </si>
  <si>
    <t>李其英</t>
  </si>
  <si>
    <t>不通过。填表不认真，本人相近培训、研究无。</t>
  </si>
  <si>
    <t>新生儿适宜技术与管理培训班</t>
  </si>
  <si>
    <t>刘桂萍</t>
  </si>
  <si>
    <t>不通过。填表不认真，本人相近研究无</t>
  </si>
  <si>
    <t>妇科与生殖内分泌新技术培训班</t>
  </si>
  <si>
    <t>舒黎</t>
  </si>
  <si>
    <t>2024年急危重症抢救能力提升培训班</t>
  </si>
  <si>
    <t>杨福祥</t>
  </si>
  <si>
    <t>怒江州医学会消化病学分会消化系统疾病诊疗新进展培训班</t>
  </si>
  <si>
    <t>怒江州人民医院</t>
  </si>
  <si>
    <t>高雪琼</t>
  </si>
  <si>
    <t>不通过 1、填表不认真2、项目名称：《怒江州医学会消化病学分会消化系统疾病诊疗新进展培训班》，申报单位为怒江州人民医院，单位不一致。</t>
  </si>
  <si>
    <t>基层妇幼保健机构儿科医师能力提升培训班</t>
  </si>
  <si>
    <t>普洱市妇幼保健院</t>
  </si>
  <si>
    <t>王建军</t>
  </si>
  <si>
    <t>不通过。本人相近研究无，本人相近论文无</t>
  </si>
  <si>
    <t>基层妇幼保健机构妇科医师能力提升培训班</t>
  </si>
  <si>
    <t>周春芳</t>
  </si>
  <si>
    <t>不通过。1、本人相近研究无 2、本人相近论文无</t>
  </si>
  <si>
    <t>2024年儿科疾病诊疗热点问题培训班暨学术年会</t>
  </si>
  <si>
    <t>普洱市人民医院</t>
  </si>
  <si>
    <t>陈善萍</t>
  </si>
  <si>
    <t>2024年内分泌代谢疾病诊治知识更新学习班暨学术年会</t>
  </si>
  <si>
    <t>陈蜀敏</t>
  </si>
  <si>
    <t>云南省普洱市基层医疗机构呼吸疾病规范化防诊治能力提高班</t>
  </si>
  <si>
    <t>高永斌</t>
  </si>
  <si>
    <t>不通过。无本人相近论文</t>
  </si>
  <si>
    <t>2024年云南省消毒供应中心精细化管理新进展培训班</t>
  </si>
  <si>
    <t>关华静</t>
  </si>
  <si>
    <t>不通过。本人相近研究无</t>
  </si>
  <si>
    <t>基层医院神经系统疾病知识及技能培训班</t>
  </si>
  <si>
    <t>李冬雪</t>
  </si>
  <si>
    <t>颅内动脉瘤高峰论坛</t>
  </si>
  <si>
    <t>李兴昌</t>
  </si>
  <si>
    <t>普洱市妇产科诊疗救治适宜技术培训班暨普洱市妇产科年会</t>
  </si>
  <si>
    <t>李雪梅</t>
  </si>
  <si>
    <t>普洱市产科、儿科诊疗救治适宜技术培训班暨普洱市围产医学年会</t>
  </si>
  <si>
    <t>心脏磁共振一站式检查技术及诊断学习班</t>
  </si>
  <si>
    <t>柳晓龙</t>
  </si>
  <si>
    <t>云南省肌电图与神经肌肉疾病高级研讨班</t>
  </si>
  <si>
    <t>聂梅</t>
  </si>
  <si>
    <t>伤口造口失禁管理规范研讨班</t>
  </si>
  <si>
    <t>王坚</t>
  </si>
  <si>
    <t>基层核医学学科建设研讨班</t>
  </si>
  <si>
    <t>吴文学</t>
  </si>
  <si>
    <t>产科急危重症诊疗知识更新及技术培训学习班</t>
  </si>
  <si>
    <t>姚琼</t>
  </si>
  <si>
    <t>早期肺癌诊疗</t>
  </si>
  <si>
    <t>袁晓</t>
  </si>
  <si>
    <t>2024年消化疾病研究进展培训班</t>
  </si>
  <si>
    <t>赵兵</t>
  </si>
  <si>
    <t>2024年普洱市血液病学学术年会</t>
  </si>
  <si>
    <t>郑朝恩</t>
  </si>
  <si>
    <t>消化内镜相关诊疗技术新进展培训班</t>
  </si>
  <si>
    <t>曲靖市第二人民医院</t>
  </si>
  <si>
    <t>王峰</t>
  </si>
  <si>
    <t>不通过。填表不认真，1、本人相近研究无 2、本人相近论文无</t>
  </si>
  <si>
    <t>精神科护理新进展与临床护理技能提升培训班</t>
  </si>
  <si>
    <t>曲靖市第三人民医院</t>
  </si>
  <si>
    <t>杨建桃</t>
  </si>
  <si>
    <t>1.项目内容简介、创新之处、以及培训需求和效益分析中，多次出现重复的同一个文字内容，应凝练的地方也没有进行归纳。 2.本人开展过的研究以及发表过的文章，没有用规范的格式列出 3.课程安排上，存在一个讲者授课大于3个学时的情况，课程内容上，既有护理管理的内容，又有授课技巧等，能够反映精神科护理的新进展，但是对提升临床护理技能可能不够贴切。</t>
  </si>
  <si>
    <t>皮肤疾病护理新理念、新进展研讨学习班</t>
  </si>
  <si>
    <t>曲靖市第一人民医院</t>
  </si>
  <si>
    <t>郭金凤</t>
  </si>
  <si>
    <t>宫颈癌前病变及宫颈癌规范诊治学习班暨阴道镜、宫腔镜培训班</t>
  </si>
  <si>
    <t>何红芬</t>
  </si>
  <si>
    <t>不通过。填写不认真，本人相近研究表述不清与论文一致</t>
  </si>
  <si>
    <t>滇东心血管病治疗与研究学术研讨会</t>
  </si>
  <si>
    <t>何明</t>
  </si>
  <si>
    <t>2022年胸部微创手术治疗新进展研讨学习班</t>
  </si>
  <si>
    <t>侯波</t>
  </si>
  <si>
    <t>医院消毒供应质量控制与管理研讨班</t>
  </si>
  <si>
    <t>李红芬</t>
  </si>
  <si>
    <t>产科危急重症多学科救治研讨班</t>
  </si>
  <si>
    <t>李洪英</t>
  </si>
  <si>
    <t>内分泌代谢护理专业新进展研讨学习班</t>
  </si>
  <si>
    <t>李艳</t>
  </si>
  <si>
    <t>胎儿医学热点及出生缺陷综合防治技术研讨班</t>
  </si>
  <si>
    <t>曲靖市妇幼保健院</t>
  </si>
  <si>
    <t>张瑗</t>
  </si>
  <si>
    <t>基层医疗机构慢病规范化管理暨健康教育与健康促进培训班</t>
  </si>
  <si>
    <t>曲靖市马龙区人民医院</t>
  </si>
  <si>
    <t>胡文俊</t>
  </si>
  <si>
    <t>不通过。1、项目所在学科填写错误 2、本人相近研究无</t>
  </si>
  <si>
    <t>静脉血栓与肺栓塞规范化诊治暨呼吸急危重症诊疗进展学习班</t>
  </si>
  <si>
    <t>腾冲市人民医院</t>
  </si>
  <si>
    <t>姜新春</t>
  </si>
  <si>
    <t>不通过。授课教师队伍中中职占比过高</t>
  </si>
  <si>
    <t>麻醉及护理最新进展研讨班</t>
  </si>
  <si>
    <t>文山市人民医院</t>
  </si>
  <si>
    <t>易莹</t>
  </si>
  <si>
    <t>不通过.填表不认真，本人无相近研究</t>
  </si>
  <si>
    <t>临床药学新进展培训班暨文山州医学会临床药学分会2023年年会及第2届委员换届选举大会</t>
  </si>
  <si>
    <t>自炳娇</t>
  </si>
  <si>
    <t>《黄帝内经》名医经验传承及郑氏祖传特色疗法临床应用培训班</t>
  </si>
  <si>
    <t>文山郑保骨伤科医院</t>
  </si>
  <si>
    <t>郑玉华</t>
  </si>
  <si>
    <t>不通过 此项目属于中医类别，请从中医入口申报。</t>
  </si>
  <si>
    <t>2024年文山州医学会皮肤病学分会年会暨疑难皮肤病诊疗进展培训班</t>
  </si>
  <si>
    <t>文山州皮肤病防治所</t>
  </si>
  <si>
    <t>万昌蔚</t>
  </si>
  <si>
    <t>心血管疾病诊治新进展学习班暨2024年文山州医学会心血管病学分会学术年会</t>
  </si>
  <si>
    <t>文山州人民医院</t>
  </si>
  <si>
    <t>李春莉</t>
  </si>
  <si>
    <t>边疆少数民族地区基层医院急诊危重症技术学习班暨文山州医学会急诊医学分会年会</t>
  </si>
  <si>
    <t>王子繁</t>
  </si>
  <si>
    <t>文山州医学会围产医学分会2024年学术会议暨胎儿出生缺陷遗传疾病的预防及诊治学习培训班</t>
  </si>
  <si>
    <t>许慧</t>
  </si>
  <si>
    <t>不通过。填表不认真，本人教育经历表述不清，</t>
  </si>
  <si>
    <t>2024年文山州医学会消化病学分会学术年会暨基层医院消化系统疑难危重疾病诊治培训班</t>
  </si>
  <si>
    <t>赵石有</t>
  </si>
  <si>
    <t>不通过 申报单位与项目名称《2024年文山州医学会消化病学分会学术年会暨基层医院消化系统疑难危重疾病诊治培训班》不一致</t>
  </si>
  <si>
    <t>文山州妇女“两癌”筛查及生殖健康培训班</t>
  </si>
  <si>
    <t>文山壮族苗族自治州妇幼保健院</t>
  </si>
  <si>
    <t>代岚</t>
  </si>
  <si>
    <t>不通过。填表不认真，本人相近研究、论文未填写。</t>
  </si>
  <si>
    <t>儿科急危重症新理论、新知识应用培训班</t>
  </si>
  <si>
    <t>王丽英</t>
  </si>
  <si>
    <t>孕产妇安全管理暨临床能力提升提高班</t>
  </si>
  <si>
    <t>袁凌</t>
  </si>
  <si>
    <t>科学合理安全用血新进展研讨班</t>
  </si>
  <si>
    <t>文山壮族苗族自治州中心血站</t>
  </si>
  <si>
    <t>谢进荣</t>
  </si>
  <si>
    <t>康复护理新技术学习班</t>
  </si>
  <si>
    <t>武定县人民医院</t>
  </si>
  <si>
    <t>冯艳红</t>
  </si>
  <si>
    <t>1.申报人参加过的培训填写不具体，无参训会议与项目内容 2.申报人开展的研究不具体，无项目 3.发表的论文也不具体 4.项目内容与主题匹配性不够</t>
  </si>
  <si>
    <t>筑牢院感防控墙-消毒供应中心感染风险预防与控制管理培训班</t>
  </si>
  <si>
    <t>西双版纳傣族自治州人民医院</t>
  </si>
  <si>
    <t>何榆梅</t>
  </si>
  <si>
    <t>滇南地区基层医疗机构压力性损伤规范化护理培训班</t>
  </si>
  <si>
    <t>黄婷翠</t>
  </si>
  <si>
    <t>2024年消除艾滋病、梅毒和乙肝母婴传播综合技能提升培训班</t>
  </si>
  <si>
    <t>西双版纳州妇幼保健院</t>
  </si>
  <si>
    <t>马丽</t>
  </si>
  <si>
    <t>儿科诊治暨儿童早期发展适宜技术培训班</t>
  </si>
  <si>
    <t>祥云县妇幼保健计划生育服务中心</t>
  </si>
  <si>
    <t>张凌波</t>
  </si>
  <si>
    <t>重点传染病诊治新进展研讨班</t>
  </si>
  <si>
    <t>祥云县人民医院</t>
  </si>
  <si>
    <t>任体莲</t>
  </si>
  <si>
    <t>文山州2024年放射学年会暨影像诊断、影像介入培训班</t>
  </si>
  <si>
    <t>砚山县人民医院</t>
  </si>
  <si>
    <t>王启发</t>
  </si>
  <si>
    <t>第二届基层医院血液净化支持治疗与护理安全管理培训班</t>
  </si>
  <si>
    <t>宜良县第二人民医院</t>
  </si>
  <si>
    <t>李红</t>
  </si>
  <si>
    <t>1、项目内容本人曾开展过的研究不具体。 2、授课老师重复提交。 3、有5位专家的授课课时超过3学时。</t>
  </si>
  <si>
    <t>心血管疾病规范诊疗学习班</t>
  </si>
  <si>
    <t>宜良县第一人民医院</t>
  </si>
  <si>
    <t>杨丽琼</t>
  </si>
  <si>
    <t>项目内容太简单，项目创新不够</t>
  </si>
  <si>
    <t>肾上腺肿瘤规范诊治学习班</t>
  </si>
  <si>
    <t>玉龙县人民医院</t>
  </si>
  <si>
    <t>沈顺友</t>
  </si>
  <si>
    <t>玉溪市医学会心身医学专业委员会二届三次学术年会</t>
  </si>
  <si>
    <t>玉溪市第二人民医院</t>
  </si>
  <si>
    <t>康红英</t>
  </si>
  <si>
    <t>儿童发育与康复实用技术提高班</t>
  </si>
  <si>
    <t>玉溪市第三人民医院</t>
  </si>
  <si>
    <t>尹绍莲</t>
  </si>
  <si>
    <t>本单位授课老师占比低于50%。</t>
  </si>
  <si>
    <t>新形势下急危重症患儿救治能力提升学习班</t>
  </si>
  <si>
    <t>玉溪市儿童医院</t>
  </si>
  <si>
    <t>冯荣学</t>
  </si>
  <si>
    <t>不通过。本人未开展过相近研究。</t>
  </si>
  <si>
    <t>玉溪市新生儿危重症论坛</t>
  </si>
  <si>
    <t>杨杰</t>
  </si>
  <si>
    <t>急诊重症护士临床思维能力提高班</t>
  </si>
  <si>
    <t>玉溪市人民医院</t>
  </si>
  <si>
    <t>董云春</t>
  </si>
  <si>
    <t>不通过，不符合基地项目备案要求。</t>
  </si>
  <si>
    <t>2024年玉溪市普通外科年会暨普通外科医疗质量控制中心年会</t>
  </si>
  <si>
    <t>傅江华</t>
  </si>
  <si>
    <t>不通过。填表不认真，科研、论文填反。</t>
  </si>
  <si>
    <t>第十八届玉溪心脏论坛</t>
  </si>
  <si>
    <t>郝应禄</t>
  </si>
  <si>
    <t>高原皮肤病与激光美容技术新进展（第三期）</t>
  </si>
  <si>
    <t>梁作辉</t>
  </si>
  <si>
    <t>骨外科理论联系实际培训班</t>
  </si>
  <si>
    <t>纳强</t>
  </si>
  <si>
    <t>2024年云南省继续教育项目内分泌代谢性疾病新进展培训班</t>
  </si>
  <si>
    <t>丘红梅</t>
  </si>
  <si>
    <t>云南省肾脏病诊疗及血液净化新进展学习班暨玉溪市医学会肾脏病学专业委员会2023年学术年会</t>
  </si>
  <si>
    <t>孙阳</t>
  </si>
  <si>
    <t>外科护理新进展培训班</t>
  </si>
  <si>
    <t>许丽芬</t>
  </si>
  <si>
    <t>护理质量管理改革创新论坛</t>
  </si>
  <si>
    <t>张靖</t>
  </si>
  <si>
    <t>计划生育及恶性肿瘤相关疾病的诊治新进展</t>
  </si>
  <si>
    <t>张文悫</t>
  </si>
  <si>
    <t>玉溪市医学会第二届眼科专业委员会第一次学术年会</t>
  </si>
  <si>
    <t>赵洪超</t>
  </si>
  <si>
    <t>临床用血规范化管理与输血医学技术培训班</t>
  </si>
  <si>
    <t>玉溪市中心血站</t>
  </si>
  <si>
    <t>杨玉峰</t>
  </si>
  <si>
    <t>本单位授课教师占比低于50%。</t>
  </si>
  <si>
    <t>血管与组织修复护理培训班</t>
  </si>
  <si>
    <t>云南大学附属医院（云南省第二人民医院）</t>
  </si>
  <si>
    <t>保燕</t>
  </si>
  <si>
    <t>院内VTE防治研讨会</t>
  </si>
  <si>
    <t>邓毅书</t>
  </si>
  <si>
    <t>2024年云南省减重代谢外科菁英会</t>
  </si>
  <si>
    <t>血管外科诊疗技术的新概念、新理论和新方法</t>
  </si>
  <si>
    <t>万嘉</t>
  </si>
  <si>
    <t>糖尿病足综合诊治学习班</t>
  </si>
  <si>
    <t>杨莹</t>
  </si>
  <si>
    <t>特殊使用级抗菌药物合理应用管理培训班</t>
  </si>
  <si>
    <t>张桢</t>
  </si>
  <si>
    <t>精准医学新进展及诊疗应用培训班</t>
  </si>
  <si>
    <t>云南迪安医学检验所有限公司</t>
  </si>
  <si>
    <t>王惠萱</t>
  </si>
  <si>
    <t>产科临床和超声一体化新进展学习班</t>
  </si>
  <si>
    <t>云南玛莉亚医院</t>
  </si>
  <si>
    <t>刘继红</t>
  </si>
  <si>
    <t>不通过 填表不认真。</t>
  </si>
  <si>
    <t>老年病临床护理新进展</t>
  </si>
  <si>
    <t>云南省保健康复中心</t>
  </si>
  <si>
    <t>张丽梅</t>
  </si>
  <si>
    <t>不通过 学科填报选择错误。</t>
  </si>
  <si>
    <t>呼吸危重症规范诊治和进展</t>
  </si>
  <si>
    <t>云南省保山市第二人民医院</t>
  </si>
  <si>
    <t>曾云燕</t>
  </si>
  <si>
    <t>医共体药事管理及合理用药能力提升班</t>
  </si>
  <si>
    <t>邢美丽</t>
  </si>
  <si>
    <t>建议加强政策学习，明确医共体药事管理与药学服务培训需求，完善培训内容，选择在全省较知名授课师资进行授课。</t>
  </si>
  <si>
    <t>肿瘤术后功能障碍的中西医康复治疗</t>
  </si>
  <si>
    <t>云南省残疾人康复中心</t>
  </si>
  <si>
    <t>张德琼</t>
  </si>
  <si>
    <t>不通过。填表不认真，本人相关研究无。</t>
  </si>
  <si>
    <t>云南省鼠疫防控技术培训班</t>
  </si>
  <si>
    <t>云南省地方病防治所</t>
  </si>
  <si>
    <t>洪梅</t>
  </si>
  <si>
    <t>云南不明原因猝死病因研究进展及应急处置培训班</t>
  </si>
  <si>
    <t>马琳</t>
  </si>
  <si>
    <t>云南鼠疫主要宿主及媒介防控技术培训班</t>
  </si>
  <si>
    <t>王剑</t>
  </si>
  <si>
    <t>体部肿瘤影像诊断及MDT研讨班</t>
  </si>
  <si>
    <t>云南省第三人民医院</t>
  </si>
  <si>
    <t>樊健君</t>
  </si>
  <si>
    <t>妇科日间手术研讨班</t>
  </si>
  <si>
    <t>罗芳</t>
  </si>
  <si>
    <t>外周血管疾病微创诊疗论坛暨血管介入技术研修班</t>
  </si>
  <si>
    <t>张铠</t>
  </si>
  <si>
    <t>神经急危重症管理及认知障碍护理实践研讨班</t>
  </si>
  <si>
    <t>云南省第一人民医院</t>
  </si>
  <si>
    <t>白志仙</t>
  </si>
  <si>
    <t>深化泌尿外科优质护理服务内涵培训班</t>
  </si>
  <si>
    <t>保维莉</t>
  </si>
  <si>
    <t>授课内容及项目名称均缺乏前沿新理论、新技术、新知识，讲授内容较普通，部分授课师资在泌尿外科领域没有较好的影响力，达不到举办学习班传输新技术新知识的目的。</t>
  </si>
  <si>
    <t>磁共振盆底成像新技术提高班</t>
  </si>
  <si>
    <t>毕国力</t>
  </si>
  <si>
    <t>心血管专科护士培训班</t>
  </si>
  <si>
    <t>高丽珍</t>
  </si>
  <si>
    <t>目前云南省没有心血管专科护士培训基地，举办学习班，参与培训的学员发什么专科护士培训？目前界定不清</t>
  </si>
  <si>
    <t>喉恶性肿瘤个案管理护理新进展专题研讨会</t>
  </si>
  <si>
    <t>龚顺敏</t>
  </si>
  <si>
    <t>1.项目选题“喉恶性肿瘤个案管理护理新进展专题研讨会”过于专业和局限 2.课程设置以及培训时长较为单薄，项目举办的临床意义不够显著</t>
  </si>
  <si>
    <t>中西医整合治疗血液病诊疗进展学习班</t>
  </si>
  <si>
    <t>胡芃</t>
  </si>
  <si>
    <t>护理质量管理新进展研讨班</t>
  </si>
  <si>
    <t>金丽芬</t>
  </si>
  <si>
    <t>脊柱微创技术与疼痛管理新进展研讨会</t>
  </si>
  <si>
    <t>陆声</t>
  </si>
  <si>
    <t>西部地区手术室护理管理论坛</t>
  </si>
  <si>
    <t>彭蕾</t>
  </si>
  <si>
    <t>慢性肾脏病一体化治疗进展研讨班</t>
  </si>
  <si>
    <t>沈颖</t>
  </si>
  <si>
    <t>昆华甲状腺外科论坛</t>
  </si>
  <si>
    <t>孙建伟</t>
  </si>
  <si>
    <t>老年病质控中心项目推广应用</t>
  </si>
  <si>
    <t>万苹</t>
  </si>
  <si>
    <t>腹部实质脏器影像新技术研讨班</t>
  </si>
  <si>
    <t>王罡</t>
  </si>
  <si>
    <t>慢性咳嗽与肺功能新进展学习班</t>
  </si>
  <si>
    <t>王盛兰</t>
  </si>
  <si>
    <t>云南省妇科肿瘤、内分泌及妇科微创技术新进展</t>
  </si>
  <si>
    <t>吴晓梅</t>
  </si>
  <si>
    <t>儿科重症监护专科护士培训班</t>
  </si>
  <si>
    <t>熊永英</t>
  </si>
  <si>
    <t>该院没有危重症儿科专科护士培训基地，如果举办该学习班，参加学习的人员发证问题，如何解决？</t>
  </si>
  <si>
    <t>儿科血管通路安全管理与新进展研讨班</t>
  </si>
  <si>
    <t>生育力保护多学科诊疗研讨班</t>
  </si>
  <si>
    <t>胥琴</t>
  </si>
  <si>
    <t>康复专科护士培训班</t>
  </si>
  <si>
    <t>杨莉丽</t>
  </si>
  <si>
    <t>不通过.填表不认真，本人相近培训无。</t>
  </si>
  <si>
    <t>快速康复下妇科护理新进展</t>
  </si>
  <si>
    <t>杨崎崎</t>
  </si>
  <si>
    <t>肛肠疾病适宜技术学习班</t>
  </si>
  <si>
    <t>张振勇</t>
  </si>
  <si>
    <t>药物临床试验伦理审查及管理培训班</t>
  </si>
  <si>
    <t>张志清</t>
  </si>
  <si>
    <t>不通过。填表不认真，本人相近论文无。</t>
  </si>
  <si>
    <t>遗传代谢病与罕见病防治技术新进展研讨会</t>
  </si>
  <si>
    <t>章印红</t>
  </si>
  <si>
    <t>肿瘤专科护士培训班</t>
  </si>
  <si>
    <t>赵蓉</t>
  </si>
  <si>
    <t>填表不认真，专家基本信息中专家姓名出现“肿瘤护理”字样属于填写错误，研究方向出现专家姓名，按照文件要求不予通过</t>
  </si>
  <si>
    <t>肿瘤放疗技术进展及靶区勾画研讨班</t>
  </si>
  <si>
    <t>郑虹</t>
  </si>
  <si>
    <t>白内障散光管理提高班</t>
  </si>
  <si>
    <t>云南省滇东北区域中心医院</t>
  </si>
  <si>
    <t>陈家波</t>
  </si>
  <si>
    <t>不通过。填表不认真，本人相近研究与论文填写一致，表述不清</t>
  </si>
  <si>
    <t>可视化技术整合器官信息指导休克诊疗新进展学习班</t>
  </si>
  <si>
    <t>殷应勇</t>
  </si>
  <si>
    <t>不通过。填表不认真，本人相近研究与论文一致，表述不清。</t>
  </si>
  <si>
    <t>口腔多元化诊疗新技术研讨班</t>
  </si>
  <si>
    <t>云南省滇南中心医院(红河州第一人民医院)</t>
  </si>
  <si>
    <t>孔洁</t>
  </si>
  <si>
    <t>超声新技术新项目——介入性超声</t>
  </si>
  <si>
    <t>苗蔚</t>
  </si>
  <si>
    <t>第六届云阜血管外科论坛</t>
  </si>
  <si>
    <t>云南省阜外心血管病医院</t>
  </si>
  <si>
    <t>郭媛媛</t>
  </si>
  <si>
    <t>患者血液管理新进展研讨班</t>
  </si>
  <si>
    <t>武杨屏</t>
  </si>
  <si>
    <t>急危重症病人院前急救护理能力提升培训班</t>
  </si>
  <si>
    <t>云南省急救中心</t>
  </si>
  <si>
    <t>王云芬</t>
  </si>
  <si>
    <t>填写不认真：主办单位近几年与项目有关的工作概况无具体实际内容；本人曾开展过哪些相近的培训和研究无具体内容；2010.06至今项目负责人在工会工作，不利于对项目学术水平和课程安排进行统筹规划和质量把关</t>
  </si>
  <si>
    <t>云南省疾控机构复合型人才培养项目</t>
  </si>
  <si>
    <t>云南省疾病预防控制中心</t>
  </si>
  <si>
    <t>李瑛</t>
  </si>
  <si>
    <t>填表不认真</t>
  </si>
  <si>
    <t>云南省重点寄生虫病防治技术培训班</t>
  </si>
  <si>
    <t>云南省寄生虫病防治所</t>
  </si>
  <si>
    <t>吴方伟</t>
  </si>
  <si>
    <t>云南省包虫病诊断技术培训</t>
  </si>
  <si>
    <t>杨亚明</t>
  </si>
  <si>
    <t>老年护理需求评估和健康促进培训班</t>
  </si>
  <si>
    <t>云南省老年病医院</t>
  </si>
  <si>
    <t>王旭</t>
  </si>
  <si>
    <t>云南省基层医疗卫生机构服务能力提高培训班</t>
  </si>
  <si>
    <t>云南省人口和计划生育科学技术研究所</t>
  </si>
  <si>
    <t>宋向菁</t>
  </si>
  <si>
    <t>申办单位属于医疗卫生、教学、科研机构的，原则上本单位的授课教师占比应不低于50%。</t>
  </si>
  <si>
    <t>戒烟门诊能力建设培训班</t>
  </si>
  <si>
    <t>云南省人口和卫生健康宣传教育中心</t>
  </si>
  <si>
    <t>陈平</t>
  </si>
  <si>
    <t>云南省防治艾滋病政府购买社会组织服务项目规范化管理培训班</t>
  </si>
  <si>
    <t>云南省药物依赖防治研究所</t>
  </si>
  <si>
    <t>罗健</t>
  </si>
  <si>
    <t>参与授课专家名字写错。</t>
  </si>
  <si>
    <t>医院药物临床试验研究能力研讨班</t>
  </si>
  <si>
    <t>云南省药学会</t>
  </si>
  <si>
    <t>段莲</t>
  </si>
  <si>
    <t>药物临床试验质量管理规范与伦理审查</t>
  </si>
  <si>
    <t>贺建昌</t>
  </si>
  <si>
    <t>循证药学与合理用药培训班</t>
  </si>
  <si>
    <t>宋沧桑</t>
  </si>
  <si>
    <t>云南省甲状腺肿瘤规范化诊治进展学术研讨会</t>
  </si>
  <si>
    <t>云南省医师协会</t>
  </si>
  <si>
    <t>程若川</t>
  </si>
  <si>
    <t>疼痛综合管理护理研讨班</t>
  </si>
  <si>
    <t>孔丽萍</t>
  </si>
  <si>
    <t>1、项目内容简介部分，虽然详细介绍了疼痛管理的重要性，但是没有突出项目的内容特色 2，项目的创新之处没有阐述清楚哪里创新，仍然只说明了疼痛管理的意义 3.负责人前期开展的培训，研究均为医疗技术相关，和护理服务的关系未见阐述 。</t>
  </si>
  <si>
    <t>疼痛综合管理研讨班</t>
  </si>
  <si>
    <t>宋超</t>
  </si>
  <si>
    <t>2024云南省第三届助孕暨生殖微创外科研讨会</t>
  </si>
  <si>
    <t>王俊</t>
  </si>
  <si>
    <t>填表不认真。项目内容填写不符合要求。</t>
  </si>
  <si>
    <t>智慧医疗的应用进展研讨班</t>
  </si>
  <si>
    <t>王峻峰</t>
  </si>
  <si>
    <t>遗传病诊疗及研究新进展培训班</t>
  </si>
  <si>
    <t>张杰</t>
  </si>
  <si>
    <t>不通过 填表不认真，项目负责人无相关培训经验，不能胜任此培训。</t>
  </si>
  <si>
    <t>云南省医学会2024年甲状腺外科学术年会</t>
  </si>
  <si>
    <t>云南省医学会</t>
  </si>
  <si>
    <t>云南省医学会2023年心电生理和起搏学术年会</t>
  </si>
  <si>
    <t>范洁</t>
  </si>
  <si>
    <t>云南省医学会2024年神经电生理学术年会</t>
  </si>
  <si>
    <t>韩雁冰</t>
  </si>
  <si>
    <t>不通过。填表不认真，本人相近培训无</t>
  </si>
  <si>
    <t>云南省医学会2024年显微外科学术年会暨复杂创面精准修复重建学术论坛</t>
  </si>
  <si>
    <t>何晓清</t>
  </si>
  <si>
    <t>云南省医学会2023年小儿外科学术年会</t>
  </si>
  <si>
    <t>康晓鹏</t>
  </si>
  <si>
    <t>云南省医学会2024年安宁疗护学术年会</t>
  </si>
  <si>
    <t>李晓霞</t>
  </si>
  <si>
    <t>手外科前沿与创新研讨会</t>
  </si>
  <si>
    <t>李阳</t>
  </si>
  <si>
    <t>云南省医学会2024年骨科学术年会</t>
  </si>
  <si>
    <t>云南省医学会2024年灾难医学学术年会</t>
  </si>
  <si>
    <t>潘险峰</t>
  </si>
  <si>
    <t>云南省医学会2024年重症医学学术年会</t>
  </si>
  <si>
    <t>钱传云</t>
  </si>
  <si>
    <t>云南省医学会2023年男科学学术年会</t>
  </si>
  <si>
    <t>沈明</t>
  </si>
  <si>
    <t>整形外科颜面修复与新技术新进展学习班</t>
  </si>
  <si>
    <t>王继华</t>
  </si>
  <si>
    <t>云南省医学会2024年健康管理学学术年会</t>
  </si>
  <si>
    <t>王嫱</t>
  </si>
  <si>
    <t>云南省医学会2024年全科医学学术年会</t>
  </si>
  <si>
    <t>吴亚楠</t>
  </si>
  <si>
    <t>云南省医学会2023年心身医学学术年会</t>
  </si>
  <si>
    <t>熊鹏</t>
  </si>
  <si>
    <t>云南省医学会2024年创伤外科学学术年会</t>
  </si>
  <si>
    <t>徐永清</t>
  </si>
  <si>
    <t>云南省医学会2024年急诊医学学术年会</t>
  </si>
  <si>
    <t>张玮</t>
  </si>
  <si>
    <t>云南省医学会2024年骨质疏松和骨矿盐疾病学术年会</t>
  </si>
  <si>
    <t>云南省医学会2024年数字医学学术年会</t>
  </si>
  <si>
    <t>钟晖</t>
  </si>
  <si>
    <t>云南省医学会2024年激光医学学术年会</t>
  </si>
  <si>
    <t>朱崇涛</t>
  </si>
  <si>
    <t>创新之滇</t>
  </si>
  <si>
    <t>云南圣约翰医院</t>
  </si>
  <si>
    <t>邹云丞</t>
  </si>
  <si>
    <t>急救能力提高班</t>
  </si>
  <si>
    <t>云县人民医院</t>
  </si>
  <si>
    <t>王玉珍</t>
  </si>
  <si>
    <t>呼吸介入技术及肺癌治疗新进展学习班</t>
  </si>
  <si>
    <t>昭通市第一人民医院</t>
  </si>
  <si>
    <t>汪江</t>
  </si>
  <si>
    <t>昭通市医学会检验医学专业委员会2024年年会暨临床实验室质量管理学习班</t>
  </si>
  <si>
    <t>昭通市中医医院</t>
  </si>
  <si>
    <t>邓荣界</t>
  </si>
  <si>
    <t>不通过.填表不认真，申报途径错误，应该从中医通道申报。</t>
  </si>
  <si>
    <t>核医学科诊疗及护理培训</t>
  </si>
  <si>
    <t>中国人民解放军联勤保障部队第九二〇医院</t>
  </si>
  <si>
    <t>陈翼</t>
  </si>
  <si>
    <t>云南省质谱技术临床应用研讨班</t>
  </si>
  <si>
    <t>贾雄飞</t>
  </si>
  <si>
    <t>慢性肾脏风湿病培训班</t>
  </si>
  <si>
    <t>乔丽</t>
  </si>
  <si>
    <t>VTE防治与护理新进展学习班</t>
  </si>
  <si>
    <t>徐晓燕</t>
  </si>
  <si>
    <t>项目负责人曾开展过哪些相近的培训、研究、曾发表过哪些相近的论文表述不清楚。</t>
  </si>
  <si>
    <t>耳神经外科大观论坛</t>
  </si>
  <si>
    <t>周亚光</t>
  </si>
  <si>
    <t>西南地区耳鼻咽喉头颈外科数字化技术临床应用转化进展研讨会</t>
  </si>
  <si>
    <t>职业人群慢性病防治</t>
  </si>
  <si>
    <t>北京健康在线技术开发有限公司</t>
  </si>
  <si>
    <t>白立新</t>
  </si>
  <si>
    <t>1、本领域最近进展部分，仅为到2010年的情况，至今已有13年余，撰写内容与“进展”差距甚远；2、本领域存在的问题写得多，但授课内容简单，无法解决存在的问题。</t>
  </si>
  <si>
    <t>显微外科基础理论与临床应用</t>
  </si>
  <si>
    <t>柴益民</t>
  </si>
  <si>
    <t>不通过。填表不认真，本人发表文章表述不清。</t>
  </si>
  <si>
    <t>特殊类型高血压的精准诊治与管理</t>
  </si>
  <si>
    <t>陈琦玲</t>
  </si>
  <si>
    <t>不通过 填表不认真，授课师资达不到要求</t>
  </si>
  <si>
    <t>消化道肿瘤及其癌前疾病的诊疗经验分享</t>
  </si>
  <si>
    <t>房静远</t>
  </si>
  <si>
    <t xml:space="preserve">项目内容癌前疾病诊疗内容少； </t>
  </si>
  <si>
    <t>临床药事服务</t>
  </si>
  <si>
    <t>冯雪松</t>
  </si>
  <si>
    <t>项目目标、创新之处更多的是与色谱分析相关内容，授课老师职称与主要研究方向不一致，授课老师资质不足以支撑项目完成，不予通过</t>
  </si>
  <si>
    <t>骨肿瘤的诊断与治疗新进展</t>
  </si>
  <si>
    <t>顾翔</t>
  </si>
  <si>
    <t>女性感染性疾病的诊断和治疗</t>
  </si>
  <si>
    <t>韩春艳</t>
  </si>
  <si>
    <t>不通过。填表不认真，本人相近论文表述不清。</t>
  </si>
  <si>
    <t>内分泌代谢性疾病的临床护理</t>
  </si>
  <si>
    <t>韩金燕</t>
  </si>
  <si>
    <t>1.授课内容只是项目题目包含内容的一部分，针对性较差 2.授课内容在设置上无需设置过长的课时</t>
  </si>
  <si>
    <t>认知障碍的概念与个案护理经验</t>
  </si>
  <si>
    <t>韩淑青</t>
  </si>
  <si>
    <t>职业中毒诊断技能能力提升策略</t>
  </si>
  <si>
    <t>何平</t>
  </si>
  <si>
    <t>本领域最新进展、存在的问题、项目目标、项目创新之处、项目培训需求及效益效果分析 表述不清楚；不予通过。</t>
  </si>
  <si>
    <t>全身疾病呼吸相关危重症的处理</t>
  </si>
  <si>
    <t>黄绍光</t>
  </si>
  <si>
    <t>“全身性疾病呼吸相关危重症的处理”，全身性疾病范围太广，而项目内容不能完全覆盖，亦未能完全体现。</t>
  </si>
  <si>
    <t>血液科常见疾病的诊治</t>
  </si>
  <si>
    <t>黄仲夏</t>
  </si>
  <si>
    <t>1、填写申请表不认真。项目内容表述、创新性，成果-效益等描述过于表浅。存在关键术语错误（如融合基因表达为融基因）。 2、学时设置与授课内容不太匹配</t>
  </si>
  <si>
    <t>常见咳嗽相关疾病的诊疗策略</t>
  </si>
  <si>
    <t>吉宁飞</t>
  </si>
  <si>
    <t>学时设置不合理</t>
  </si>
  <si>
    <t>泌尿生殖系统肿瘤诊疗进展</t>
  </si>
  <si>
    <t>贾玉森</t>
  </si>
  <si>
    <t>不通过 学科申报填写错误。</t>
  </si>
  <si>
    <t>心理测试与犯罪行为培训班</t>
  </si>
  <si>
    <t>姜长青</t>
  </si>
  <si>
    <t>不通过。填表不认真，本人相近文章表述不清楚。</t>
  </si>
  <si>
    <t>食品中污染物检测方法研究</t>
  </si>
  <si>
    <t>蒋定国</t>
  </si>
  <si>
    <t>申报内容是食品中有害元素的检测技术和分析方法，五个授课内容，有三个与有害元素无关。</t>
  </si>
  <si>
    <t>医养结合型机构人力配置规划与案例分享</t>
  </si>
  <si>
    <t>李圣宣</t>
  </si>
  <si>
    <t>培训内容无针对性，内容与项目名称不符合</t>
  </si>
  <si>
    <t>小儿耳鼻咽喉先天性出生缺陷诊治经验分享</t>
  </si>
  <si>
    <t>李为</t>
  </si>
  <si>
    <t>糖尿病患者的护理管理</t>
  </si>
  <si>
    <t>李学芹</t>
  </si>
  <si>
    <t>缺点：1.不够认真，部分内容有漏字。 2.本领域最新进展、存在的问题、项目目标、项目创新之处表述过于简单。 3.本人曾开展过哪些相近的培训、研究和曾发表过哪些相近的论文表述不清楚。</t>
  </si>
  <si>
    <t>组织胚胎学的研究进展</t>
  </si>
  <si>
    <t>李英</t>
  </si>
  <si>
    <t>不通过。题目大，内容少。</t>
  </si>
  <si>
    <t>直肠癌的影像检查与诊疗策略</t>
  </si>
  <si>
    <t>刘鲁迎</t>
  </si>
  <si>
    <t>辅助生殖技术的实践与新进展</t>
  </si>
  <si>
    <t>刘姗</t>
  </si>
  <si>
    <t>时间安排不合理，建议修订讲授时间，增加讲者及讲授内容。</t>
  </si>
  <si>
    <t>恶性肿瘤的规范化内科治疗与不良反应研究进展</t>
  </si>
  <si>
    <t>刘巍</t>
  </si>
  <si>
    <t>不通过 题目大，内容过少。</t>
  </si>
  <si>
    <t>药理学在基层用药中的指导及应用</t>
  </si>
  <si>
    <t>刘宪军</t>
  </si>
  <si>
    <t>不通过 填表不认真，题目大内容少。</t>
  </si>
  <si>
    <t>重症医学发展中的临床技术应用</t>
  </si>
  <si>
    <t>刘永飞</t>
  </si>
  <si>
    <t>题目“重症医学发展中的临床技术应用”，而内容为重症医学中的基础技术；项目负责人负责的项目内容与其主要研究方向不一致。</t>
  </si>
  <si>
    <t>泌尿系结石的规范化诊疗策略</t>
  </si>
  <si>
    <t>满立波</t>
  </si>
  <si>
    <t>新型冠状病毒肺炎的监测与防控进展</t>
  </si>
  <si>
    <t>穆燕</t>
  </si>
  <si>
    <t>部分授课内容与项目名称不符，课程与课时时长设置不合理</t>
  </si>
  <si>
    <t>精细化管理助力产科安全</t>
  </si>
  <si>
    <t>沈萍</t>
  </si>
  <si>
    <t>授课内容与研究方向不匹配。</t>
  </si>
  <si>
    <t>耳显微外科手术基础与应用</t>
  </si>
  <si>
    <t>孙建军</t>
  </si>
  <si>
    <t>严重烧伤后急救与常规治疗</t>
  </si>
  <si>
    <t>孙永华</t>
  </si>
  <si>
    <t>不通过。填表不认真，不符合申报条件。</t>
  </si>
  <si>
    <t>医德医风专项提高培训</t>
  </si>
  <si>
    <t>唐健</t>
  </si>
  <si>
    <t>“授课教师签字依据及邀请函图片”只提供了一份授课教师邀请函影印件，另外，项目名称可以再具体一点。</t>
  </si>
  <si>
    <t>产前筛查新进展</t>
  </si>
  <si>
    <t>唐萍</t>
  </si>
  <si>
    <t>学时设置不合理，学分授予不合理。</t>
  </si>
  <si>
    <t>生活和工作方式与群体身心健康的风险评估</t>
  </si>
  <si>
    <t>王大宇</t>
  </si>
  <si>
    <t>项目题目为“生活和工作方式与群体身心健康的风险评估”，但涉及生活方面的内容不多，尤其是“讲授题目”有明显缺失。建议进一步协调题目与具体内容的关系！</t>
  </si>
  <si>
    <t>脑积水的外科诊疗策略</t>
  </si>
  <si>
    <t>王凯</t>
  </si>
  <si>
    <t>不通过.填表不认真，本人相近文章表述不清。</t>
  </si>
  <si>
    <t>急危重症患者诊疗策略</t>
  </si>
  <si>
    <t>王美霞</t>
  </si>
  <si>
    <t>建议将培训内容围绕某一重症专题进行，如在休克的内容中要介绍镇静镇痛，则应集中介绍休克患者的镇静镇痛。</t>
  </si>
  <si>
    <t>常见临床病的病理生理</t>
  </si>
  <si>
    <t>王雯</t>
  </si>
  <si>
    <t>婴幼儿食物过敏的预防与治疗策略</t>
  </si>
  <si>
    <t>王晓明</t>
  </si>
  <si>
    <t>儿童感染性疾病的病因及临床表现</t>
  </si>
  <si>
    <t>王一卓</t>
  </si>
  <si>
    <t>申报项目名称与授课内容不符，申请书中有乱码和错别字</t>
  </si>
  <si>
    <t>医疗机构感染预防与控制法律制度解读</t>
  </si>
  <si>
    <t>吴安华</t>
  </si>
  <si>
    <t>该项目内容创新性不足，未体现关于医院感染预防与控制新法规和标准要求；培训课程设置未充分展现授课内容上的差异，填写内容不够严谨</t>
  </si>
  <si>
    <t>医疗质量标准化管理与控制</t>
  </si>
  <si>
    <t>吴静</t>
  </si>
  <si>
    <t>项目负责人从事护理工作，建议申请护理质量管理相对比较合适。</t>
  </si>
  <si>
    <t>身心健康管理培训</t>
  </si>
  <si>
    <t>夏毅</t>
  </si>
  <si>
    <t>内容太散，主题不突出</t>
  </si>
  <si>
    <t>人体组织结构与疾病发生的关系探讨</t>
  </si>
  <si>
    <t>徐威</t>
  </si>
  <si>
    <t>不通过 填表不认真，过于简单。</t>
  </si>
  <si>
    <t>家庭咨询与家庭心理治疗</t>
  </si>
  <si>
    <t>徐岫茹</t>
  </si>
  <si>
    <t>申请人2001年7月已退休</t>
  </si>
  <si>
    <t>专科医院感染防控进展与能力提升</t>
  </si>
  <si>
    <t>许冬梅</t>
  </si>
  <si>
    <t>部分内容与项目名称不相符</t>
  </si>
  <si>
    <t>生长发育相关疾病诊治与专科建设</t>
  </si>
  <si>
    <t>许峥嵘</t>
  </si>
  <si>
    <t>项目申请人发表论文表述不清楚，不予通过。</t>
  </si>
  <si>
    <t>常见慢性病营养与膳食指导</t>
  </si>
  <si>
    <t>薛颖</t>
  </si>
  <si>
    <t>不同人群营养与膳食指导</t>
  </si>
  <si>
    <t>重金属中毒研究进展及其诊治对策</t>
  </si>
  <si>
    <t>薛长江</t>
  </si>
  <si>
    <t>功能医学临床评估与应用进展</t>
  </si>
  <si>
    <t>荀建军</t>
  </si>
  <si>
    <t>不通过 项目负责人的研究方向与申报的学科不吻合，内容与题目衔接不紧密</t>
  </si>
  <si>
    <t>高危产科合并症并发症及处理</t>
  </si>
  <si>
    <t>印立鸿</t>
  </si>
  <si>
    <t>本人曾开展过哪些相近的培训表述不清，签字表漏签字，签字表及邀请函公章不清。</t>
  </si>
  <si>
    <t>住院医师规范化管理与师资培训</t>
  </si>
  <si>
    <t>余更生</t>
  </si>
  <si>
    <t>内容陈旧，培训形式单一</t>
  </si>
  <si>
    <t>检验新技术临床应用进展</t>
  </si>
  <si>
    <t>张葵</t>
  </si>
  <si>
    <t>项目内容和授课内容不一致：项目目标、研究进展等都是在谈感染性疾病和细菌耐药性问题，但授课内容几乎都不涉及以上方面或是联系不紧密。</t>
  </si>
  <si>
    <t>特殊人群的合理用药管理</t>
  </si>
  <si>
    <t>张亚同</t>
  </si>
  <si>
    <t>不通过。填表不认真，本人相近文章表述不清。</t>
  </si>
  <si>
    <t>免疫新辅助治疗在胸部肿瘤的临床应用</t>
  </si>
  <si>
    <t>张跃</t>
  </si>
  <si>
    <t>老年住院患者安全管理</t>
  </si>
  <si>
    <t>张振美</t>
  </si>
  <si>
    <t>1、项目负责人不是老年专业的，没有老年人相关研究成果和专长2、内容与题目不匹配。</t>
  </si>
  <si>
    <t>遗传性疾病的研究进展</t>
  </si>
  <si>
    <t>张正华</t>
  </si>
  <si>
    <t>项目负责人专业为皮肤病学与性病学，不符合项目所属专业基础形态 - 遗传学； 项目负责人与项目相关的研究、培训等背景情况介绍不清楚； 授课内容与授课老师专长不符。</t>
  </si>
  <si>
    <t>医共体背景下健康教育体系建设与实践</t>
  </si>
  <si>
    <t>章哲华</t>
  </si>
  <si>
    <t>培训内容与项目名称不符</t>
  </si>
  <si>
    <t>基层医疗机构放射安全与防护管理</t>
  </si>
  <si>
    <t>项目负责人的学历教育、工作经历、参加的研究、发表的论文与申请项目内容相差很远；项目内容与其所从事的主要专业或研究方向不一致；</t>
  </si>
  <si>
    <t>抗肿瘤药物选择与药物治疗管理</t>
  </si>
  <si>
    <t>赵翠荣</t>
  </si>
  <si>
    <t>医院感染管理与防控实践策略</t>
  </si>
  <si>
    <t>赵健</t>
  </si>
  <si>
    <t>题目医院感染管理与防控实践策略，项目内容和讲授课题泛化，针对性不强，部分课题不实用</t>
  </si>
  <si>
    <t>老年人健康评估与日常照护</t>
  </si>
  <si>
    <t>赵秀君</t>
  </si>
  <si>
    <t>重症冠心病外科治疗策略</t>
  </si>
  <si>
    <t>甄文俊</t>
  </si>
  <si>
    <t>《中华人民共和国医师法》亮点解析</t>
  </si>
  <si>
    <t>郑雪倩</t>
  </si>
  <si>
    <t>医疗机构感染预防与控制新进展</t>
  </si>
  <si>
    <t>钟秀玲</t>
  </si>
  <si>
    <t>题目医疗机构感染预防与控制新进展，项目内容阐述和课程设置不能体现新进展</t>
  </si>
  <si>
    <t>非小细胞肺癌的放射治疗新进展</t>
  </si>
  <si>
    <t>朱正飞</t>
  </si>
  <si>
    <t>文献检索的途径及方法</t>
  </si>
  <si>
    <t>左满花</t>
  </si>
  <si>
    <t>急性呼吸道传染病急诊处理和院感防控</t>
  </si>
  <si>
    <t>北京亿和博嘉教育科技有限公司</t>
  </si>
  <si>
    <t>常宇飞</t>
  </si>
  <si>
    <t>生死医学教育之医生谈生死</t>
  </si>
  <si>
    <t>陈慧平</t>
  </si>
  <si>
    <t>常见视觉器官疾病在影像学中的表现</t>
  </si>
  <si>
    <t>陈建华</t>
  </si>
  <si>
    <t>婴幼儿养育照护相关指导</t>
  </si>
  <si>
    <t>陈雪辉</t>
  </si>
  <si>
    <t>婴幼儿养育照护中的相关评估</t>
  </si>
  <si>
    <t>以MDT为依托的大肠癌规范化、个体化诊疗方案的优化</t>
  </si>
  <si>
    <t>丁磊</t>
  </si>
  <si>
    <t>孕娩期运动指导</t>
  </si>
  <si>
    <t>范翠萍</t>
  </si>
  <si>
    <t>儿童造血干细胞移植精准治疗</t>
  </si>
  <si>
    <t>冯顺乔</t>
  </si>
  <si>
    <t>远端桡动脉行冠状动脉介入治疗相关进展</t>
  </si>
  <si>
    <t>高立建</t>
  </si>
  <si>
    <t>结核病与生殖生育</t>
  </si>
  <si>
    <t>高志华</t>
  </si>
  <si>
    <t>口腔颌面部肿瘤的修复重建</t>
  </si>
  <si>
    <t>龚忠诚</t>
  </si>
  <si>
    <t>儿童感染性疾病的诊治</t>
  </si>
  <si>
    <t>顾华丽</t>
  </si>
  <si>
    <t>胆胰疾病诊治新进展</t>
  </si>
  <si>
    <t>郭春梅</t>
  </si>
  <si>
    <t>不通过 学科填写错误</t>
  </si>
  <si>
    <t>儿童感染免疫性神经病的新进展</t>
  </si>
  <si>
    <t>郭庆辉</t>
  </si>
  <si>
    <t>医院护理人文关怀标准化培训及应用示范</t>
  </si>
  <si>
    <t>郭舒婕</t>
  </si>
  <si>
    <t>难愈性皮肤软组织损伤的诊治</t>
  </si>
  <si>
    <t>郝岱峰</t>
  </si>
  <si>
    <t>超声引导下的疼痛介入治疗</t>
  </si>
  <si>
    <t>何亮亮</t>
  </si>
  <si>
    <t>青光眼诊疗新进展</t>
  </si>
  <si>
    <t>洪颖</t>
  </si>
  <si>
    <t>临床研究方案设计与规范化实施</t>
  </si>
  <si>
    <t>胡晶</t>
  </si>
  <si>
    <t>出血与血栓性疾病的个体化诊治策略</t>
  </si>
  <si>
    <t>华宝来</t>
  </si>
  <si>
    <t>病原微生物实验室诊断新进展</t>
  </si>
  <si>
    <t>华文浩</t>
  </si>
  <si>
    <t>项目名称“病原微生物实验室诊断新进展”与授课内容存在较大偏差，未能体现项目“实验室诊断新进展”内容。项目申报书中“申请本人曾开展过哪些相近的培训”填写表述不清楚，未明确是主持过培训项目还是以组织方式参与。项目申报书中关于本领域最新进展，表述不清晰，项目的目标不具体不明确。</t>
  </si>
  <si>
    <t>生物力学基础与临床应用</t>
  </si>
  <si>
    <t>黄菊英</t>
  </si>
  <si>
    <t>以老龄人口为中心的健康体检流程</t>
  </si>
  <si>
    <t>黄萍</t>
  </si>
  <si>
    <t>糖、脂代谢紊乱与代谢性血管病变</t>
  </si>
  <si>
    <t>季淑梅</t>
  </si>
  <si>
    <t>不通过 填表不认真，授课人数达不到要求。</t>
  </si>
  <si>
    <t>心外科微创技术临床应用</t>
  </si>
  <si>
    <t>贾一新</t>
  </si>
  <si>
    <t>全科医生实施健康教育的相关理论及实用技术</t>
  </si>
  <si>
    <t>姜岳</t>
  </si>
  <si>
    <t>社会心理健康服务专业技能提升</t>
  </si>
  <si>
    <t>蒋忠亮</t>
  </si>
  <si>
    <t>造血干细胞移植护理新进展</t>
  </si>
  <si>
    <t>金爱云</t>
  </si>
  <si>
    <t>医务人员心身健康教育</t>
  </si>
  <si>
    <t>金华</t>
  </si>
  <si>
    <t>“介入无植入”理念创新冠心病介入手术的全程管理</t>
  </si>
  <si>
    <t>关注生命早期1000天，守护母婴健康</t>
  </si>
  <si>
    <t>李蕊</t>
  </si>
  <si>
    <t>不通过。授课教师名字表述不清。</t>
  </si>
  <si>
    <t>浅析心身医学及前景</t>
  </si>
  <si>
    <t>李闻天</t>
  </si>
  <si>
    <t>妇幼营养治疗与干预研究进展</t>
  </si>
  <si>
    <t>李永进</t>
  </si>
  <si>
    <t>血液透析患者相关并发症的诊治</t>
  </si>
  <si>
    <t>李忠心</t>
  </si>
  <si>
    <t>妇产科药师临床胜任力提升</t>
  </si>
  <si>
    <t>栗芳</t>
  </si>
  <si>
    <t>疼痛精准护理</t>
  </si>
  <si>
    <t>刘娟</t>
  </si>
  <si>
    <t>脊柱脊髓损伤的外科治疗及康复</t>
  </si>
  <si>
    <t>刘瑞</t>
  </si>
  <si>
    <t>手足并用教学方法在临床骨科教学中的研究与应用</t>
  </si>
  <si>
    <t>培训内容不明确</t>
  </si>
  <si>
    <t>循证医学研究之证据篇</t>
  </si>
  <si>
    <t>刘兆兰</t>
  </si>
  <si>
    <t>老年介入诊治与康复治疗</t>
  </si>
  <si>
    <t>罗智</t>
  </si>
  <si>
    <t>干眼相关中国专家共识解读及诊疗新进展</t>
  </si>
  <si>
    <t>马林</t>
  </si>
  <si>
    <t>全口活动义齿在无牙牙合修复应用中的特点与发展</t>
  </si>
  <si>
    <t>庞春燕</t>
  </si>
  <si>
    <t>消化科常用药物进展解读</t>
  </si>
  <si>
    <t>彭涛</t>
  </si>
  <si>
    <t>重症患者的医院感染防控</t>
  </si>
  <si>
    <t>乔宇</t>
  </si>
  <si>
    <t>多重耐药菌感染的抗生素合理应用及防控策略</t>
  </si>
  <si>
    <t>秦龙</t>
  </si>
  <si>
    <t>精神分裂症患者述情障碍评估与心理护理</t>
  </si>
  <si>
    <t>邱伟芬</t>
  </si>
  <si>
    <t>儿童青少年心理服务体系的建设</t>
  </si>
  <si>
    <t>屈笛扬</t>
  </si>
  <si>
    <t>外周血管介入在临床常见疾病的应用</t>
  </si>
  <si>
    <t>任瑞军</t>
  </si>
  <si>
    <t>骨外固定技术新进展</t>
  </si>
  <si>
    <t>舒衡生</t>
  </si>
  <si>
    <t>全科医学+功能医学指导下的心身疾病健康管理</t>
  </si>
  <si>
    <t>宋辉</t>
  </si>
  <si>
    <t>冠状动脉高危钙化病变的精准评估及血运重建新进展</t>
  </si>
  <si>
    <t>宋莹</t>
  </si>
  <si>
    <t>免疫相关肾小管间质病的诊治进展</t>
  </si>
  <si>
    <t>苏涛</t>
  </si>
  <si>
    <t>皮肤影像学技术在皮肤病诊治中的应用进展及质量控制</t>
  </si>
  <si>
    <t>孙东杰</t>
  </si>
  <si>
    <t>心境障碍诊治新进展</t>
  </si>
  <si>
    <t>唐岩</t>
  </si>
  <si>
    <t>医药动画科普创作实训</t>
  </si>
  <si>
    <t>田洁</t>
  </si>
  <si>
    <t>儿童常见疾病个体化药物治疗与实践分析</t>
  </si>
  <si>
    <t>王涵</t>
  </si>
  <si>
    <t>肿瘤个体化药物治疗实践与管理</t>
  </si>
  <si>
    <t>核医学PET/CT分子影像技术引领肿瘤精准诊疗临床应用新进展</t>
  </si>
  <si>
    <t>王剑杰</t>
  </si>
  <si>
    <t>危重症患者营养实施流程化管理</t>
  </si>
  <si>
    <t>王锁柱</t>
  </si>
  <si>
    <t>机械通气策略与气道廓清技术策略</t>
  </si>
  <si>
    <t>王天成</t>
  </si>
  <si>
    <t>基于解剖结构的神经疾病影像诊断及新进展</t>
  </si>
  <si>
    <t>王志群</t>
  </si>
  <si>
    <t>神经系统代谢及免疫相关疾病的影像诊断</t>
  </si>
  <si>
    <t>慢性阻塞性肺疾病的管理及诊疗新进展</t>
  </si>
  <si>
    <t>魏兵</t>
  </si>
  <si>
    <t>围术期气道与呼吸管理</t>
  </si>
  <si>
    <t>吴长毅</t>
  </si>
  <si>
    <t>慢性阻塞性肺疾病的诊治进展</t>
  </si>
  <si>
    <t>向平超</t>
  </si>
  <si>
    <t>儿童心血管疾病诊断治疗新进展</t>
  </si>
  <si>
    <t>肖燕燕</t>
  </si>
  <si>
    <t>口腔颌面外科相关疾病诊疗与进展</t>
  </si>
  <si>
    <t>胥毅</t>
  </si>
  <si>
    <t>高速涡轮机联合超声骨刀微创拔除阻生牙技术</t>
  </si>
  <si>
    <t>许晓亮</t>
  </si>
  <si>
    <t>心力衰竭患者全流程管理新进展</t>
  </si>
  <si>
    <t>杨桂伶</t>
  </si>
  <si>
    <t>老年女性尿失禁诊疗新进展</t>
  </si>
  <si>
    <t>杨红梅</t>
  </si>
  <si>
    <t>乘风破浪，突破肺癌免疫治疗之难题</t>
  </si>
  <si>
    <t>杨宏</t>
  </si>
  <si>
    <t>不通过。项目名称与讲授题目关联不大。</t>
  </si>
  <si>
    <t>健康管理与常见慢性病防控实践</t>
  </si>
  <si>
    <t>杨书文</t>
  </si>
  <si>
    <t>中国轻度认知障碍老年人居家运动认知综合干预</t>
  </si>
  <si>
    <t>杨飏</t>
  </si>
  <si>
    <t>神经系统疑难免疫相关疾病进展与实践</t>
  </si>
  <si>
    <t>殷剑</t>
  </si>
  <si>
    <t>合并心脏病等高危妊娠孕产期护理管理临床实践</t>
  </si>
  <si>
    <t>袁媛</t>
  </si>
  <si>
    <t>胎儿及小儿心脏疾病的诊治进展</t>
  </si>
  <si>
    <t>张清友</t>
  </si>
  <si>
    <t>老年认知障碍诊疗新进展</t>
  </si>
  <si>
    <t>张守字</t>
  </si>
  <si>
    <t>心理问题的正念认知干预</t>
  </si>
  <si>
    <t>张小芊</t>
  </si>
  <si>
    <t>脊髓损伤康复精要</t>
  </si>
  <si>
    <t>张缨</t>
  </si>
  <si>
    <t>风湿免疫系统疾病的骨关节表现和外科治疗</t>
  </si>
  <si>
    <t>张子峰</t>
  </si>
  <si>
    <t>最新中国慢性肾脏病指南精读与解析</t>
  </si>
  <si>
    <t>赵班</t>
  </si>
  <si>
    <t>优质护理模式在冠心病PCI术后患者护理中的应用</t>
  </si>
  <si>
    <t>赵冬云</t>
  </si>
  <si>
    <t>风湿相关性骨与关节性疾病的诊治与进展</t>
  </si>
  <si>
    <t>赵绵松</t>
  </si>
  <si>
    <t>急性淋巴细胞白血病的规范化诊断与进展</t>
  </si>
  <si>
    <t>赵晓甦</t>
  </si>
  <si>
    <t>新生儿营养支持临床应用管理</t>
  </si>
  <si>
    <t>朱晓波</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</si>
</sst>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7">
    <font>
      <sz val="11"/>
      <color theme="1"/>
      <name val="等线"/>
      <charset val="134"/>
      <scheme val="minor"/>
    </font>
    <font>
      <b/>
      <sz val="10"/>
      <color theme="1"/>
      <name val="宋体"/>
      <charset val="134"/>
    </font>
    <font>
      <sz val="10"/>
      <color theme="1"/>
      <name val="宋体"/>
      <charset val="134"/>
    </font>
    <font>
      <sz val="10"/>
      <color theme="1"/>
      <name val="等线"/>
      <charset val="134"/>
      <scheme val="minor"/>
    </font>
    <font>
      <b/>
      <sz val="16"/>
      <color theme="1"/>
      <name val="等线"/>
      <charset val="134"/>
      <scheme val="minor"/>
    </font>
    <font>
      <b/>
      <sz val="10"/>
      <name val="宋体"/>
      <charset val="134"/>
    </font>
    <font>
      <sz val="10"/>
      <name val="宋体"/>
      <charset val="134"/>
    </font>
    <font>
      <sz val="10"/>
      <name val="宋体"/>
      <charset val="134"/>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sz val="11"/>
      <color rgb="FF006100"/>
      <name val="等线"/>
      <charset val="0"/>
      <scheme val="minor"/>
    </font>
    <font>
      <b/>
      <sz val="11"/>
      <color rgb="FFFA7D00"/>
      <name val="等线"/>
      <charset val="0"/>
      <scheme val="minor"/>
    </font>
    <font>
      <b/>
      <sz val="11"/>
      <color theme="1"/>
      <name val="等线"/>
      <charset val="0"/>
      <scheme val="minor"/>
    </font>
    <font>
      <i/>
      <sz val="11"/>
      <color rgb="FF7F7F7F"/>
      <name val="等线"/>
      <charset val="0"/>
      <scheme val="minor"/>
    </font>
    <font>
      <b/>
      <sz val="11"/>
      <color theme="3"/>
      <name val="等线"/>
      <charset val="134"/>
      <scheme val="minor"/>
    </font>
    <font>
      <b/>
      <sz val="11"/>
      <color rgb="FFFFFFFF"/>
      <name val="等线"/>
      <charset val="0"/>
      <scheme val="minor"/>
    </font>
    <font>
      <sz val="11"/>
      <color rgb="FF3F3F76"/>
      <name val="等线"/>
      <charset val="0"/>
      <scheme val="minor"/>
    </font>
    <font>
      <b/>
      <sz val="18"/>
      <color theme="3"/>
      <name val="等线"/>
      <charset val="134"/>
      <scheme val="minor"/>
    </font>
    <font>
      <b/>
      <sz val="13"/>
      <color theme="3"/>
      <name val="等线"/>
      <charset val="134"/>
      <scheme val="minor"/>
    </font>
    <font>
      <sz val="11"/>
      <color rgb="FFFF0000"/>
      <name val="等线"/>
      <charset val="0"/>
      <scheme val="minor"/>
    </font>
    <font>
      <b/>
      <sz val="15"/>
      <color theme="3"/>
      <name val="等线"/>
      <charset val="134"/>
      <scheme val="minor"/>
    </font>
    <font>
      <u/>
      <sz val="11"/>
      <color rgb="FF0000FF"/>
      <name val="等线"/>
      <charset val="0"/>
      <scheme val="minor"/>
    </font>
    <font>
      <b/>
      <sz val="11"/>
      <color rgb="FF3F3F3F"/>
      <name val="等线"/>
      <charset val="0"/>
      <scheme val="minor"/>
    </font>
    <font>
      <u/>
      <sz val="11"/>
      <color rgb="FF800080"/>
      <name val="等线"/>
      <charset val="0"/>
      <scheme val="minor"/>
    </font>
    <font>
      <sz val="11"/>
      <color rgb="FFFA7D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7"/>
        <bgColor indexed="64"/>
      </patternFill>
    </fill>
    <fill>
      <patternFill patternType="solid">
        <fgColor theme="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9" fillId="16"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16" fillId="0" borderId="4"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2"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9" fillId="28"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22" fillId="0" borderId="6"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9"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3" borderId="0" applyNumberFormat="false" applyBorder="false" applyAlignment="false" applyProtection="false">
      <alignment vertical="center"/>
    </xf>
    <xf numFmtId="0" fontId="13" fillId="13" borderId="2" applyNumberFormat="false" applyAlignment="false" applyProtection="false">
      <alignment vertical="center"/>
    </xf>
    <xf numFmtId="0" fontId="2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19"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18" fillId="24" borderId="2" applyNumberFormat="false" applyAlignment="false" applyProtection="false">
      <alignment vertical="center"/>
    </xf>
    <xf numFmtId="0" fontId="24" fillId="13" borderId="7" applyNumberFormat="false" applyAlignment="false" applyProtection="false">
      <alignment vertical="center"/>
    </xf>
    <xf numFmtId="0" fontId="17" fillId="18" borderId="5" applyNumberFormat="false" applyAlignment="false" applyProtection="false">
      <alignment vertical="center"/>
    </xf>
    <xf numFmtId="0" fontId="26" fillId="0" borderId="8" applyNumberFormat="false" applyFill="false" applyAlignment="false" applyProtection="false">
      <alignment vertical="center"/>
    </xf>
    <xf numFmtId="0" fontId="8" fillId="32"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0" fillId="31" borderId="9"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12" fillId="11"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0" fillId="0" borderId="0">
      <alignment vertical="center"/>
    </xf>
    <xf numFmtId="0" fontId="8"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20">
    <xf numFmtId="0" fontId="0" fillId="0" borderId="0" xfId="0">
      <alignment vertical="center"/>
    </xf>
    <xf numFmtId="0" fontId="1" fillId="0" borderId="0" xfId="46" applyFont="true">
      <alignment vertical="center"/>
    </xf>
    <xf numFmtId="0" fontId="2" fillId="0" borderId="0" xfId="0" applyFont="true">
      <alignment vertical="center"/>
    </xf>
    <xf numFmtId="0" fontId="2" fillId="0" borderId="0" xfId="46" applyFont="true">
      <alignment vertical="center"/>
    </xf>
    <xf numFmtId="0" fontId="2" fillId="0" borderId="0" xfId="46" applyFont="true" applyAlignment="true">
      <alignment vertical="center" wrapText="true"/>
    </xf>
    <xf numFmtId="0" fontId="2" fillId="0" borderId="0" xfId="46" applyFont="true" applyAlignment="true">
      <alignment horizontal="center" vertical="center" wrapText="true"/>
    </xf>
    <xf numFmtId="0" fontId="2" fillId="0" borderId="0" xfId="46" applyFont="true" applyAlignment="true">
      <alignment horizontal="left" vertical="center" wrapText="true"/>
    </xf>
    <xf numFmtId="0" fontId="3" fillId="0" borderId="0" xfId="0" applyFont="true">
      <alignment vertical="center"/>
    </xf>
    <xf numFmtId="0" fontId="3" fillId="0" borderId="0" xfId="0" applyFont="true" applyAlignment="true">
      <alignment vertical="center" wrapText="true"/>
    </xf>
    <xf numFmtId="0" fontId="4" fillId="0" borderId="0" xfId="0" applyFont="true" applyAlignment="true">
      <alignment horizontal="center" vertical="center" wrapText="true"/>
    </xf>
    <xf numFmtId="0" fontId="5" fillId="2" borderId="1" xfId="46" applyFont="true" applyFill="true" applyBorder="true" applyAlignment="true">
      <alignment horizontal="center" vertical="center" wrapText="true"/>
    </xf>
    <xf numFmtId="0" fontId="6" fillId="2" borderId="1" xfId="46" applyFont="true" applyFill="true" applyBorder="true" applyAlignment="true">
      <alignment horizontal="center" vertical="center" wrapText="true"/>
    </xf>
    <xf numFmtId="0" fontId="6" fillId="2" borderId="1" xfId="46" applyFont="true" applyFill="true" applyBorder="true" applyAlignment="true">
      <alignment vertical="center" wrapText="true"/>
    </xf>
    <xf numFmtId="0" fontId="6" fillId="2" borderId="1" xfId="0" applyFont="true" applyFill="true" applyBorder="true" applyAlignment="true">
      <alignment vertical="center" wrapText="true"/>
    </xf>
    <xf numFmtId="0" fontId="6" fillId="2" borderId="1" xfId="0" applyFont="true" applyFill="true" applyBorder="true" applyAlignment="true">
      <alignment horizontal="center" vertical="center" wrapText="true"/>
    </xf>
    <xf numFmtId="0" fontId="3" fillId="0" borderId="0" xfId="0" applyFont="true" applyAlignment="true">
      <alignment horizontal="center" vertical="center" wrapText="true"/>
    </xf>
    <xf numFmtId="0" fontId="6" fillId="2" borderId="1" xfId="46" applyFont="true" applyFill="true" applyBorder="true" applyAlignment="true">
      <alignment horizontal="left" vertical="center" wrapText="true"/>
    </xf>
    <xf numFmtId="0" fontId="6" fillId="2" borderId="1" xfId="0" applyFont="true" applyFill="true" applyBorder="true" applyAlignment="true">
      <alignment horizontal="left" vertical="center" wrapText="true"/>
    </xf>
    <xf numFmtId="0" fontId="7" fillId="2" borderId="1" xfId="46" applyFont="true" applyFill="true" applyBorder="true" applyAlignment="true">
      <alignment horizontal="left" vertical="center" wrapText="true"/>
    </xf>
    <xf numFmtId="0" fontId="7" fillId="2" borderId="1" xfId="46" applyFont="true" applyFill="true"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3"/>
  <sheetViews>
    <sheetView tabSelected="1" workbookViewId="0">
      <pane ySplit="3" topLeftCell="A500" activePane="bottomLeft" state="frozen"/>
      <selection/>
      <selection pane="bottomLeft" activeCell="A513" sqref="$A513:$XFD513"/>
    </sheetView>
  </sheetViews>
  <sheetFormatPr defaultColWidth="9" defaultRowHeight="12" outlineLevelCol="4"/>
  <cols>
    <col min="1" max="1" width="6.75" style="3" customWidth="true"/>
    <col min="2" max="2" width="30.1666666666667" style="4" customWidth="true"/>
    <col min="3" max="3" width="15.75" style="4" customWidth="true"/>
    <col min="4" max="4" width="7.5" style="5" customWidth="true"/>
    <col min="5" max="5" width="35.25" style="6" customWidth="true"/>
    <col min="6" max="16384" width="9" style="3"/>
  </cols>
  <sheetData>
    <row r="1" customFormat="true" ht="13.5" spans="1:5">
      <c r="A1" s="7" t="s">
        <v>0</v>
      </c>
      <c r="B1" s="8"/>
      <c r="C1" s="8"/>
      <c r="D1" s="8"/>
      <c r="E1" s="15"/>
    </row>
    <row r="2" customFormat="true" ht="20.25" spans="1:5">
      <c r="A2" s="9" t="s">
        <v>1</v>
      </c>
      <c r="B2" s="9"/>
      <c r="C2" s="9"/>
      <c r="D2" s="9"/>
      <c r="E2" s="9"/>
    </row>
    <row r="3" s="1" customFormat="true" ht="24" spans="1:5">
      <c r="A3" s="10" t="s">
        <v>2</v>
      </c>
      <c r="B3" s="10" t="s">
        <v>3</v>
      </c>
      <c r="C3" s="10" t="s">
        <v>4</v>
      </c>
      <c r="D3" s="10" t="s">
        <v>5</v>
      </c>
      <c r="E3" s="10" t="s">
        <v>6</v>
      </c>
    </row>
    <row r="4" ht="24" spans="1:5">
      <c r="A4" s="11">
        <v>1</v>
      </c>
      <c r="B4" s="12" t="s">
        <v>7</v>
      </c>
      <c r="C4" s="12" t="s">
        <v>8</v>
      </c>
      <c r="D4" s="11" t="s">
        <v>9</v>
      </c>
      <c r="E4" s="16" t="s">
        <v>10</v>
      </c>
    </row>
    <row r="5" ht="24" spans="1:5">
      <c r="A5" s="11">
        <v>2</v>
      </c>
      <c r="B5" s="12" t="s">
        <v>11</v>
      </c>
      <c r="C5" s="12" t="s">
        <v>8</v>
      </c>
      <c r="D5" s="11" t="s">
        <v>12</v>
      </c>
      <c r="E5" s="16" t="s">
        <v>10</v>
      </c>
    </row>
    <row r="6" ht="36" spans="1:5">
      <c r="A6" s="11">
        <v>3</v>
      </c>
      <c r="B6" s="13" t="s">
        <v>13</v>
      </c>
      <c r="C6" s="13" t="s">
        <v>14</v>
      </c>
      <c r="D6" s="14" t="s">
        <v>15</v>
      </c>
      <c r="E6" s="17" t="s">
        <v>16</v>
      </c>
    </row>
    <row r="7" ht="24" spans="1:5">
      <c r="A7" s="11">
        <v>4</v>
      </c>
      <c r="B7" s="12" t="s">
        <v>17</v>
      </c>
      <c r="C7" s="12" t="s">
        <v>18</v>
      </c>
      <c r="D7" s="11" t="s">
        <v>19</v>
      </c>
      <c r="E7" s="16" t="s">
        <v>10</v>
      </c>
    </row>
    <row r="8" ht="24" spans="1:5">
      <c r="A8" s="11">
        <v>5</v>
      </c>
      <c r="B8" s="13" t="s">
        <v>20</v>
      </c>
      <c r="C8" s="13" t="s">
        <v>18</v>
      </c>
      <c r="D8" s="14" t="s">
        <v>21</v>
      </c>
      <c r="E8" s="17" t="s">
        <v>22</v>
      </c>
    </row>
    <row r="9" ht="24" spans="1:5">
      <c r="A9" s="11">
        <v>6</v>
      </c>
      <c r="B9" s="12" t="s">
        <v>23</v>
      </c>
      <c r="C9" s="12" t="s">
        <v>24</v>
      </c>
      <c r="D9" s="11" t="s">
        <v>25</v>
      </c>
      <c r="E9" s="16" t="s">
        <v>26</v>
      </c>
    </row>
    <row r="10" ht="24" spans="1:5">
      <c r="A10" s="11">
        <v>7</v>
      </c>
      <c r="B10" s="12" t="s">
        <v>27</v>
      </c>
      <c r="C10" s="12" t="s">
        <v>24</v>
      </c>
      <c r="D10" s="11" t="s">
        <v>28</v>
      </c>
      <c r="E10" s="16" t="s">
        <v>10</v>
      </c>
    </row>
    <row r="11" ht="24" spans="1:5">
      <c r="A11" s="11">
        <v>8</v>
      </c>
      <c r="B11" s="12" t="s">
        <v>29</v>
      </c>
      <c r="C11" s="12" t="s">
        <v>24</v>
      </c>
      <c r="D11" s="11" t="s">
        <v>30</v>
      </c>
      <c r="E11" s="16" t="s">
        <v>10</v>
      </c>
    </row>
    <row r="12" ht="24" spans="1:5">
      <c r="A12" s="11">
        <v>9</v>
      </c>
      <c r="B12" s="12" t="s">
        <v>31</v>
      </c>
      <c r="C12" s="12" t="s">
        <v>24</v>
      </c>
      <c r="D12" s="11" t="s">
        <v>32</v>
      </c>
      <c r="E12" s="16" t="s">
        <v>10</v>
      </c>
    </row>
    <row r="13" ht="24" spans="1:5">
      <c r="A13" s="11">
        <v>10</v>
      </c>
      <c r="B13" s="12" t="s">
        <v>33</v>
      </c>
      <c r="C13" s="12" t="s">
        <v>24</v>
      </c>
      <c r="D13" s="11" t="s">
        <v>34</v>
      </c>
      <c r="E13" s="16" t="s">
        <v>10</v>
      </c>
    </row>
    <row r="14" ht="36" spans="1:5">
      <c r="A14" s="11">
        <v>11</v>
      </c>
      <c r="B14" s="12" t="s">
        <v>35</v>
      </c>
      <c r="C14" s="12" t="s">
        <v>24</v>
      </c>
      <c r="D14" s="11" t="s">
        <v>36</v>
      </c>
      <c r="E14" s="16" t="s">
        <v>10</v>
      </c>
    </row>
    <row r="15" ht="24" spans="1:5">
      <c r="A15" s="11">
        <v>12</v>
      </c>
      <c r="B15" s="12" t="s">
        <v>37</v>
      </c>
      <c r="C15" s="12" t="s">
        <v>24</v>
      </c>
      <c r="D15" s="11" t="s">
        <v>38</v>
      </c>
      <c r="E15" s="16" t="s">
        <v>10</v>
      </c>
    </row>
    <row r="16" ht="24" spans="1:5">
      <c r="A16" s="11">
        <v>13</v>
      </c>
      <c r="B16" s="12" t="s">
        <v>39</v>
      </c>
      <c r="C16" s="12" t="s">
        <v>24</v>
      </c>
      <c r="D16" s="11" t="s">
        <v>40</v>
      </c>
      <c r="E16" s="16" t="s">
        <v>10</v>
      </c>
    </row>
    <row r="17" ht="24" spans="1:5">
      <c r="A17" s="11">
        <v>14</v>
      </c>
      <c r="B17" s="13" t="s">
        <v>41</v>
      </c>
      <c r="C17" s="13" t="s">
        <v>24</v>
      </c>
      <c r="D17" s="14" t="s">
        <v>42</v>
      </c>
      <c r="E17" s="17" t="s">
        <v>43</v>
      </c>
    </row>
    <row r="18" ht="24" spans="1:5">
      <c r="A18" s="11">
        <v>15</v>
      </c>
      <c r="B18" s="12" t="s">
        <v>44</v>
      </c>
      <c r="C18" s="12" t="s">
        <v>24</v>
      </c>
      <c r="D18" s="11" t="s">
        <v>45</v>
      </c>
      <c r="E18" s="16" t="s">
        <v>10</v>
      </c>
    </row>
    <row r="19" ht="24" spans="1:5">
      <c r="A19" s="11">
        <v>16</v>
      </c>
      <c r="B19" s="12" t="s">
        <v>46</v>
      </c>
      <c r="C19" s="12" t="s">
        <v>24</v>
      </c>
      <c r="D19" s="11" t="s">
        <v>47</v>
      </c>
      <c r="E19" s="16" t="s">
        <v>10</v>
      </c>
    </row>
    <row r="20" ht="24" spans="1:5">
      <c r="A20" s="11">
        <v>17</v>
      </c>
      <c r="B20" s="12" t="s">
        <v>48</v>
      </c>
      <c r="C20" s="12" t="s">
        <v>24</v>
      </c>
      <c r="D20" s="11" t="s">
        <v>49</v>
      </c>
      <c r="E20" s="16" t="s">
        <v>10</v>
      </c>
    </row>
    <row r="21" ht="24" spans="1:5">
      <c r="A21" s="11">
        <v>18</v>
      </c>
      <c r="B21" s="12" t="s">
        <v>50</v>
      </c>
      <c r="C21" s="12" t="s">
        <v>51</v>
      </c>
      <c r="D21" s="11" t="s">
        <v>52</v>
      </c>
      <c r="E21" s="16" t="s">
        <v>10</v>
      </c>
    </row>
    <row r="22" ht="24" spans="1:5">
      <c r="A22" s="11">
        <v>19</v>
      </c>
      <c r="B22" s="12" t="s">
        <v>53</v>
      </c>
      <c r="C22" s="12" t="s">
        <v>54</v>
      </c>
      <c r="D22" s="11" t="s">
        <v>55</v>
      </c>
      <c r="E22" s="16" t="s">
        <v>10</v>
      </c>
    </row>
    <row r="23" spans="1:5">
      <c r="A23" s="11">
        <v>20</v>
      </c>
      <c r="B23" s="13" t="s">
        <v>56</v>
      </c>
      <c r="C23" s="13" t="s">
        <v>54</v>
      </c>
      <c r="D23" s="14" t="s">
        <v>57</v>
      </c>
      <c r="E23" s="17" t="s">
        <v>58</v>
      </c>
    </row>
    <row r="24" spans="1:5">
      <c r="A24" s="11">
        <v>21</v>
      </c>
      <c r="B24" s="13" t="s">
        <v>59</v>
      </c>
      <c r="C24" s="13" t="s">
        <v>54</v>
      </c>
      <c r="D24" s="14" t="s">
        <v>60</v>
      </c>
      <c r="E24" s="17" t="s">
        <v>61</v>
      </c>
    </row>
    <row r="25" spans="1:5">
      <c r="A25" s="11">
        <v>22</v>
      </c>
      <c r="B25" s="13" t="s">
        <v>62</v>
      </c>
      <c r="C25" s="13" t="s">
        <v>54</v>
      </c>
      <c r="D25" s="14" t="s">
        <v>63</v>
      </c>
      <c r="E25" s="17" t="s">
        <v>64</v>
      </c>
    </row>
    <row r="26" ht="24" spans="1:5">
      <c r="A26" s="11">
        <v>23</v>
      </c>
      <c r="B26" s="13" t="s">
        <v>65</v>
      </c>
      <c r="C26" s="13" t="s">
        <v>66</v>
      </c>
      <c r="D26" s="14" t="s">
        <v>67</v>
      </c>
      <c r="E26" s="17" t="s">
        <v>68</v>
      </c>
    </row>
    <row r="27" ht="24" spans="1:5">
      <c r="A27" s="11">
        <v>24</v>
      </c>
      <c r="B27" s="12" t="s">
        <v>69</v>
      </c>
      <c r="C27" s="12" t="s">
        <v>70</v>
      </c>
      <c r="D27" s="11" t="s">
        <v>71</v>
      </c>
      <c r="E27" s="16" t="s">
        <v>10</v>
      </c>
    </row>
    <row r="28" ht="24" spans="1:5">
      <c r="A28" s="11">
        <v>25</v>
      </c>
      <c r="B28" s="12" t="s">
        <v>72</v>
      </c>
      <c r="C28" s="12" t="s">
        <v>73</v>
      </c>
      <c r="D28" s="11" t="s">
        <v>74</v>
      </c>
      <c r="E28" s="16" t="s">
        <v>75</v>
      </c>
    </row>
    <row r="29" ht="24" spans="1:5">
      <c r="A29" s="11">
        <v>26</v>
      </c>
      <c r="B29" s="13" t="s">
        <v>76</v>
      </c>
      <c r="C29" s="13" t="s">
        <v>77</v>
      </c>
      <c r="D29" s="14" t="s">
        <v>78</v>
      </c>
      <c r="E29" s="17" t="s">
        <v>79</v>
      </c>
    </row>
    <row r="30" ht="24" spans="1:5">
      <c r="A30" s="11">
        <v>27</v>
      </c>
      <c r="B30" s="13" t="s">
        <v>80</v>
      </c>
      <c r="C30" s="13" t="s">
        <v>77</v>
      </c>
      <c r="D30" s="14" t="s">
        <v>81</v>
      </c>
      <c r="E30" s="17" t="s">
        <v>82</v>
      </c>
    </row>
    <row r="31" ht="24" spans="1:5">
      <c r="A31" s="11">
        <v>28</v>
      </c>
      <c r="B31" s="13" t="s">
        <v>83</v>
      </c>
      <c r="C31" s="13" t="s">
        <v>77</v>
      </c>
      <c r="D31" s="14" t="s">
        <v>84</v>
      </c>
      <c r="E31" s="17" t="s">
        <v>85</v>
      </c>
    </row>
    <row r="32" ht="24" spans="1:5">
      <c r="A32" s="11">
        <v>29</v>
      </c>
      <c r="B32" s="13" t="s">
        <v>86</v>
      </c>
      <c r="C32" s="13" t="s">
        <v>87</v>
      </c>
      <c r="D32" s="14" t="s">
        <v>88</v>
      </c>
      <c r="E32" s="17" t="s">
        <v>89</v>
      </c>
    </row>
    <row r="33" ht="36" spans="1:5">
      <c r="A33" s="11">
        <v>30</v>
      </c>
      <c r="B33" s="13" t="s">
        <v>90</v>
      </c>
      <c r="C33" s="13" t="s">
        <v>87</v>
      </c>
      <c r="D33" s="14" t="s">
        <v>91</v>
      </c>
      <c r="E33" s="17" t="s">
        <v>92</v>
      </c>
    </row>
    <row r="34" ht="36" spans="1:5">
      <c r="A34" s="11">
        <v>31</v>
      </c>
      <c r="B34" s="12" t="s">
        <v>93</v>
      </c>
      <c r="C34" s="12" t="s">
        <v>94</v>
      </c>
      <c r="D34" s="11" t="s">
        <v>95</v>
      </c>
      <c r="E34" s="16" t="s">
        <v>10</v>
      </c>
    </row>
    <row r="35" ht="24" spans="1:5">
      <c r="A35" s="11">
        <v>32</v>
      </c>
      <c r="B35" s="12" t="s">
        <v>96</v>
      </c>
      <c r="C35" s="12" t="s">
        <v>94</v>
      </c>
      <c r="D35" s="11" t="s">
        <v>97</v>
      </c>
      <c r="E35" s="16" t="s">
        <v>10</v>
      </c>
    </row>
    <row r="36" ht="24" spans="1:5">
      <c r="A36" s="11">
        <v>33</v>
      </c>
      <c r="B36" s="12" t="s">
        <v>98</v>
      </c>
      <c r="C36" s="12" t="s">
        <v>94</v>
      </c>
      <c r="D36" s="11" t="s">
        <v>99</v>
      </c>
      <c r="E36" s="16" t="s">
        <v>10</v>
      </c>
    </row>
    <row r="37" ht="24" spans="1:5">
      <c r="A37" s="11">
        <v>34</v>
      </c>
      <c r="B37" s="12" t="s">
        <v>100</v>
      </c>
      <c r="C37" s="12" t="s">
        <v>94</v>
      </c>
      <c r="D37" s="11" t="s">
        <v>101</v>
      </c>
      <c r="E37" s="16" t="s">
        <v>10</v>
      </c>
    </row>
    <row r="38" ht="24" spans="1:5">
      <c r="A38" s="11">
        <v>35</v>
      </c>
      <c r="B38" s="12" t="s">
        <v>102</v>
      </c>
      <c r="C38" s="12" t="s">
        <v>103</v>
      </c>
      <c r="D38" s="11" t="s">
        <v>104</v>
      </c>
      <c r="E38" s="16" t="s">
        <v>10</v>
      </c>
    </row>
    <row r="39" ht="84" spans="1:5">
      <c r="A39" s="11">
        <v>36</v>
      </c>
      <c r="B39" s="12" t="s">
        <v>105</v>
      </c>
      <c r="C39" s="12" t="s">
        <v>106</v>
      </c>
      <c r="D39" s="11" t="s">
        <v>107</v>
      </c>
      <c r="E39" s="16" t="s">
        <v>108</v>
      </c>
    </row>
    <row r="40" ht="24" spans="1:5">
      <c r="A40" s="11">
        <v>37</v>
      </c>
      <c r="B40" s="12" t="s">
        <v>109</v>
      </c>
      <c r="C40" s="12" t="s">
        <v>106</v>
      </c>
      <c r="D40" s="11" t="s">
        <v>110</v>
      </c>
      <c r="E40" s="16" t="s">
        <v>10</v>
      </c>
    </row>
    <row r="41" ht="72" spans="1:5">
      <c r="A41" s="11">
        <v>38</v>
      </c>
      <c r="B41" s="12" t="s">
        <v>111</v>
      </c>
      <c r="C41" s="12" t="s">
        <v>106</v>
      </c>
      <c r="D41" s="11" t="s">
        <v>112</v>
      </c>
      <c r="E41" s="16" t="s">
        <v>113</v>
      </c>
    </row>
    <row r="42" ht="24" spans="1:5">
      <c r="A42" s="11">
        <v>39</v>
      </c>
      <c r="B42" s="13" t="s">
        <v>114</v>
      </c>
      <c r="C42" s="13" t="s">
        <v>106</v>
      </c>
      <c r="D42" s="14" t="s">
        <v>115</v>
      </c>
      <c r="E42" s="17" t="s">
        <v>116</v>
      </c>
    </row>
    <row r="43" ht="24" spans="1:5">
      <c r="A43" s="11">
        <v>40</v>
      </c>
      <c r="B43" s="12" t="s">
        <v>117</v>
      </c>
      <c r="C43" s="12" t="s">
        <v>106</v>
      </c>
      <c r="D43" s="11" t="s">
        <v>118</v>
      </c>
      <c r="E43" s="16" t="s">
        <v>10</v>
      </c>
    </row>
    <row r="44" ht="24" spans="1:5">
      <c r="A44" s="11">
        <v>41</v>
      </c>
      <c r="B44" s="12" t="s">
        <v>119</v>
      </c>
      <c r="C44" s="12" t="s">
        <v>106</v>
      </c>
      <c r="D44" s="11" t="s">
        <v>120</v>
      </c>
      <c r="E44" s="16" t="s">
        <v>10</v>
      </c>
    </row>
    <row r="45" ht="36" spans="1:5">
      <c r="A45" s="11">
        <v>42</v>
      </c>
      <c r="B45" s="12" t="s">
        <v>121</v>
      </c>
      <c r="C45" s="12" t="s">
        <v>106</v>
      </c>
      <c r="D45" s="11" t="s">
        <v>122</v>
      </c>
      <c r="E45" s="18" t="s">
        <v>123</v>
      </c>
    </row>
    <row r="46" ht="24" spans="1:5">
      <c r="A46" s="11">
        <v>43</v>
      </c>
      <c r="B46" s="12" t="s">
        <v>124</v>
      </c>
      <c r="C46" s="12" t="s">
        <v>106</v>
      </c>
      <c r="D46" s="11" t="s">
        <v>125</v>
      </c>
      <c r="E46" s="16" t="s">
        <v>10</v>
      </c>
    </row>
    <row r="47" ht="24" spans="1:5">
      <c r="A47" s="11">
        <v>44</v>
      </c>
      <c r="B47" s="12" t="s">
        <v>126</v>
      </c>
      <c r="C47" s="12" t="s">
        <v>106</v>
      </c>
      <c r="D47" s="11" t="s">
        <v>127</v>
      </c>
      <c r="E47" s="16" t="s">
        <v>10</v>
      </c>
    </row>
    <row r="48" ht="24" spans="1:5">
      <c r="A48" s="11">
        <v>45</v>
      </c>
      <c r="B48" s="12" t="s">
        <v>128</v>
      </c>
      <c r="C48" s="12" t="s">
        <v>106</v>
      </c>
      <c r="D48" s="11" t="s">
        <v>129</v>
      </c>
      <c r="E48" s="16" t="s">
        <v>10</v>
      </c>
    </row>
    <row r="49" ht="36" spans="1:5">
      <c r="A49" s="11">
        <v>46</v>
      </c>
      <c r="B49" s="12" t="s">
        <v>130</v>
      </c>
      <c r="C49" s="12" t="s">
        <v>106</v>
      </c>
      <c r="D49" s="11" t="s">
        <v>131</v>
      </c>
      <c r="E49" s="18" t="s">
        <v>123</v>
      </c>
    </row>
    <row r="50" ht="24" spans="1:5">
      <c r="A50" s="11">
        <v>47</v>
      </c>
      <c r="B50" s="12" t="s">
        <v>132</v>
      </c>
      <c r="C50" s="12" t="s">
        <v>106</v>
      </c>
      <c r="D50" s="11" t="s">
        <v>133</v>
      </c>
      <c r="E50" s="16" t="s">
        <v>10</v>
      </c>
    </row>
    <row r="51" ht="24" spans="1:5">
      <c r="A51" s="11">
        <v>48</v>
      </c>
      <c r="B51" s="12" t="s">
        <v>134</v>
      </c>
      <c r="C51" s="12" t="s">
        <v>106</v>
      </c>
      <c r="D51" s="11" t="s">
        <v>135</v>
      </c>
      <c r="E51" s="16" t="s">
        <v>10</v>
      </c>
    </row>
    <row r="52" ht="24" spans="1:5">
      <c r="A52" s="11">
        <v>49</v>
      </c>
      <c r="B52" s="12" t="s">
        <v>136</v>
      </c>
      <c r="C52" s="12" t="s">
        <v>106</v>
      </c>
      <c r="D52" s="11" t="s">
        <v>137</v>
      </c>
      <c r="E52" s="16" t="s">
        <v>10</v>
      </c>
    </row>
    <row r="53" ht="24" spans="1:5">
      <c r="A53" s="11">
        <v>50</v>
      </c>
      <c r="B53" s="12" t="s">
        <v>138</v>
      </c>
      <c r="C53" s="12" t="s">
        <v>139</v>
      </c>
      <c r="D53" s="11" t="s">
        <v>140</v>
      </c>
      <c r="E53" s="16" t="s">
        <v>10</v>
      </c>
    </row>
    <row r="54" ht="144" spans="1:5">
      <c r="A54" s="11">
        <v>51</v>
      </c>
      <c r="B54" s="12" t="s">
        <v>141</v>
      </c>
      <c r="C54" s="12" t="s">
        <v>139</v>
      </c>
      <c r="D54" s="11" t="s">
        <v>142</v>
      </c>
      <c r="E54" s="16" t="s">
        <v>143</v>
      </c>
    </row>
    <row r="55" ht="24" spans="1:5">
      <c r="A55" s="11">
        <v>52</v>
      </c>
      <c r="B55" s="12" t="s">
        <v>144</v>
      </c>
      <c r="C55" s="12" t="s">
        <v>139</v>
      </c>
      <c r="D55" s="11" t="s">
        <v>145</v>
      </c>
      <c r="E55" s="16" t="s">
        <v>10</v>
      </c>
    </row>
    <row r="56" ht="24" spans="1:5">
      <c r="A56" s="11">
        <v>53</v>
      </c>
      <c r="B56" s="12" t="s">
        <v>146</v>
      </c>
      <c r="C56" s="12" t="s">
        <v>139</v>
      </c>
      <c r="D56" s="11" t="s">
        <v>147</v>
      </c>
      <c r="E56" s="16" t="s">
        <v>10</v>
      </c>
    </row>
    <row r="57" ht="24" spans="1:5">
      <c r="A57" s="11">
        <v>54</v>
      </c>
      <c r="B57" s="13" t="s">
        <v>148</v>
      </c>
      <c r="C57" s="13" t="s">
        <v>139</v>
      </c>
      <c r="D57" s="14" t="s">
        <v>149</v>
      </c>
      <c r="E57" s="17" t="s">
        <v>58</v>
      </c>
    </row>
    <row r="58" spans="1:5">
      <c r="A58" s="11">
        <v>55</v>
      </c>
      <c r="B58" s="13" t="s">
        <v>150</v>
      </c>
      <c r="C58" s="13" t="s">
        <v>151</v>
      </c>
      <c r="D58" s="14" t="s">
        <v>152</v>
      </c>
      <c r="E58" s="17" t="s">
        <v>153</v>
      </c>
    </row>
    <row r="59" ht="24" spans="1:5">
      <c r="A59" s="11">
        <v>56</v>
      </c>
      <c r="B59" s="12" t="s">
        <v>154</v>
      </c>
      <c r="C59" s="12" t="s">
        <v>151</v>
      </c>
      <c r="D59" s="11" t="s">
        <v>155</v>
      </c>
      <c r="E59" s="16" t="s">
        <v>156</v>
      </c>
    </row>
    <row r="60" ht="24" spans="1:5">
      <c r="A60" s="11">
        <v>57</v>
      </c>
      <c r="B60" s="13" t="s">
        <v>157</v>
      </c>
      <c r="C60" s="13" t="s">
        <v>158</v>
      </c>
      <c r="D60" s="14" t="s">
        <v>159</v>
      </c>
      <c r="E60" s="17" t="s">
        <v>153</v>
      </c>
    </row>
    <row r="61" ht="120" spans="1:5">
      <c r="A61" s="11">
        <v>58</v>
      </c>
      <c r="B61" s="12" t="s">
        <v>160</v>
      </c>
      <c r="C61" s="12" t="s">
        <v>158</v>
      </c>
      <c r="D61" s="11" t="s">
        <v>161</v>
      </c>
      <c r="E61" s="16" t="s">
        <v>162</v>
      </c>
    </row>
    <row r="62" spans="1:5">
      <c r="A62" s="11">
        <v>59</v>
      </c>
      <c r="B62" s="13" t="s">
        <v>163</v>
      </c>
      <c r="C62" s="13" t="s">
        <v>158</v>
      </c>
      <c r="D62" s="14" t="s">
        <v>164</v>
      </c>
      <c r="E62" s="17" t="s">
        <v>153</v>
      </c>
    </row>
    <row r="63" spans="1:5">
      <c r="A63" s="11">
        <v>60</v>
      </c>
      <c r="B63" s="13" t="s">
        <v>165</v>
      </c>
      <c r="C63" s="13" t="s">
        <v>158</v>
      </c>
      <c r="D63" s="14" t="s">
        <v>166</v>
      </c>
      <c r="E63" s="17" t="s">
        <v>153</v>
      </c>
    </row>
    <row r="64" ht="24" spans="1:5">
      <c r="A64" s="11">
        <v>61</v>
      </c>
      <c r="B64" s="13" t="s">
        <v>167</v>
      </c>
      <c r="C64" s="13" t="s">
        <v>168</v>
      </c>
      <c r="D64" s="14" t="s">
        <v>169</v>
      </c>
      <c r="E64" s="17" t="s">
        <v>153</v>
      </c>
    </row>
    <row r="65" spans="1:5">
      <c r="A65" s="11">
        <v>62</v>
      </c>
      <c r="B65" s="13" t="s">
        <v>170</v>
      </c>
      <c r="C65" s="13" t="s">
        <v>171</v>
      </c>
      <c r="D65" s="14" t="s">
        <v>172</v>
      </c>
      <c r="E65" s="17" t="s">
        <v>43</v>
      </c>
    </row>
    <row r="66" ht="24" spans="1:5">
      <c r="A66" s="11">
        <v>63</v>
      </c>
      <c r="B66" s="12" t="s">
        <v>173</v>
      </c>
      <c r="C66" s="12" t="s">
        <v>174</v>
      </c>
      <c r="D66" s="11" t="s">
        <v>175</v>
      </c>
      <c r="E66" s="16" t="s">
        <v>10</v>
      </c>
    </row>
    <row r="67" ht="24" spans="1:5">
      <c r="A67" s="11">
        <v>64</v>
      </c>
      <c r="B67" s="12" t="s">
        <v>176</v>
      </c>
      <c r="C67" s="12" t="s">
        <v>174</v>
      </c>
      <c r="D67" s="11" t="s">
        <v>177</v>
      </c>
      <c r="E67" s="16" t="s">
        <v>10</v>
      </c>
    </row>
    <row r="68" spans="1:5">
      <c r="A68" s="11">
        <v>65</v>
      </c>
      <c r="B68" s="13" t="s">
        <v>178</v>
      </c>
      <c r="C68" s="13" t="s">
        <v>174</v>
      </c>
      <c r="D68" s="14" t="s">
        <v>179</v>
      </c>
      <c r="E68" s="17" t="s">
        <v>43</v>
      </c>
    </row>
    <row r="69" ht="24" spans="1:5">
      <c r="A69" s="11">
        <v>66</v>
      </c>
      <c r="B69" s="13" t="s">
        <v>180</v>
      </c>
      <c r="C69" s="13" t="s">
        <v>174</v>
      </c>
      <c r="D69" s="14" t="s">
        <v>181</v>
      </c>
      <c r="E69" s="17" t="s">
        <v>22</v>
      </c>
    </row>
    <row r="70" ht="36" spans="1:5">
      <c r="A70" s="11">
        <v>67</v>
      </c>
      <c r="B70" s="12" t="s">
        <v>182</v>
      </c>
      <c r="C70" s="12" t="s">
        <v>174</v>
      </c>
      <c r="D70" s="11" t="s">
        <v>183</v>
      </c>
      <c r="E70" s="16" t="s">
        <v>10</v>
      </c>
    </row>
    <row r="71" ht="24" spans="1:5">
      <c r="A71" s="11">
        <v>68</v>
      </c>
      <c r="B71" s="13" t="s">
        <v>184</v>
      </c>
      <c r="C71" s="13" t="s">
        <v>174</v>
      </c>
      <c r="D71" s="14" t="s">
        <v>185</v>
      </c>
      <c r="E71" s="17" t="s">
        <v>186</v>
      </c>
    </row>
    <row r="72" ht="36" spans="1:5">
      <c r="A72" s="11">
        <v>69</v>
      </c>
      <c r="B72" s="12" t="s">
        <v>187</v>
      </c>
      <c r="C72" s="12" t="s">
        <v>174</v>
      </c>
      <c r="D72" s="11" t="s">
        <v>188</v>
      </c>
      <c r="E72" s="16" t="s">
        <v>10</v>
      </c>
    </row>
    <row r="73" ht="36" spans="1:5">
      <c r="A73" s="11">
        <v>70</v>
      </c>
      <c r="B73" s="12" t="s">
        <v>189</v>
      </c>
      <c r="C73" s="12" t="s">
        <v>174</v>
      </c>
      <c r="D73" s="11" t="s">
        <v>190</v>
      </c>
      <c r="E73" s="16" t="s">
        <v>10</v>
      </c>
    </row>
    <row r="74" spans="1:5">
      <c r="A74" s="11">
        <v>71</v>
      </c>
      <c r="B74" s="13" t="s">
        <v>191</v>
      </c>
      <c r="C74" s="13" t="s">
        <v>174</v>
      </c>
      <c r="D74" s="14" t="s">
        <v>192</v>
      </c>
      <c r="E74" s="17" t="s">
        <v>22</v>
      </c>
    </row>
    <row r="75" ht="24" spans="1:5">
      <c r="A75" s="11">
        <v>72</v>
      </c>
      <c r="B75" s="12" t="s">
        <v>193</v>
      </c>
      <c r="C75" s="12" t="s">
        <v>194</v>
      </c>
      <c r="D75" s="11" t="s">
        <v>195</v>
      </c>
      <c r="E75" s="16" t="s">
        <v>196</v>
      </c>
    </row>
    <row r="76" spans="1:5">
      <c r="A76" s="11">
        <v>73</v>
      </c>
      <c r="B76" s="13" t="s">
        <v>197</v>
      </c>
      <c r="C76" s="13" t="s">
        <v>194</v>
      </c>
      <c r="D76" s="14" t="s">
        <v>198</v>
      </c>
      <c r="E76" s="17" t="s">
        <v>199</v>
      </c>
    </row>
    <row r="77" ht="24" spans="1:5">
      <c r="A77" s="11">
        <v>74</v>
      </c>
      <c r="B77" s="12" t="s">
        <v>200</v>
      </c>
      <c r="C77" s="12" t="s">
        <v>194</v>
      </c>
      <c r="D77" s="11" t="s">
        <v>201</v>
      </c>
      <c r="E77" s="16" t="s">
        <v>10</v>
      </c>
    </row>
    <row r="78" ht="24" spans="1:5">
      <c r="A78" s="11">
        <v>75</v>
      </c>
      <c r="B78" s="12" t="s">
        <v>202</v>
      </c>
      <c r="C78" s="12" t="s">
        <v>203</v>
      </c>
      <c r="D78" s="11" t="s">
        <v>204</v>
      </c>
      <c r="E78" s="16" t="s">
        <v>10</v>
      </c>
    </row>
    <row r="79" ht="24" spans="1:5">
      <c r="A79" s="11">
        <v>76</v>
      </c>
      <c r="B79" s="12" t="s">
        <v>205</v>
      </c>
      <c r="C79" s="12" t="s">
        <v>203</v>
      </c>
      <c r="D79" s="11" t="s">
        <v>206</v>
      </c>
      <c r="E79" s="16" t="s">
        <v>10</v>
      </c>
    </row>
    <row r="80" spans="1:5">
      <c r="A80" s="11">
        <v>77</v>
      </c>
      <c r="B80" s="16" t="s">
        <v>207</v>
      </c>
      <c r="C80" s="16" t="s">
        <v>203</v>
      </c>
      <c r="D80" s="11" t="s">
        <v>208</v>
      </c>
      <c r="E80" s="17" t="s">
        <v>209</v>
      </c>
    </row>
    <row r="81" spans="1:5">
      <c r="A81" s="11">
        <v>78</v>
      </c>
      <c r="B81" s="13" t="s">
        <v>210</v>
      </c>
      <c r="C81" s="13" t="s">
        <v>211</v>
      </c>
      <c r="D81" s="14" t="s">
        <v>212</v>
      </c>
      <c r="E81" s="17" t="s">
        <v>213</v>
      </c>
    </row>
    <row r="82" spans="1:5">
      <c r="A82" s="11">
        <v>79</v>
      </c>
      <c r="B82" s="13" t="s">
        <v>214</v>
      </c>
      <c r="C82" s="13" t="s">
        <v>211</v>
      </c>
      <c r="D82" s="14" t="s">
        <v>212</v>
      </c>
      <c r="E82" s="17" t="s">
        <v>215</v>
      </c>
    </row>
    <row r="83" spans="1:5">
      <c r="A83" s="11">
        <v>80</v>
      </c>
      <c r="B83" s="13" t="s">
        <v>216</v>
      </c>
      <c r="C83" s="13" t="s">
        <v>211</v>
      </c>
      <c r="D83" s="14" t="s">
        <v>217</v>
      </c>
      <c r="E83" s="17" t="s">
        <v>218</v>
      </c>
    </row>
    <row r="84" ht="24" spans="1:5">
      <c r="A84" s="11">
        <v>81</v>
      </c>
      <c r="B84" s="13" t="s">
        <v>219</v>
      </c>
      <c r="C84" s="13" t="s">
        <v>211</v>
      </c>
      <c r="D84" s="14" t="s">
        <v>220</v>
      </c>
      <c r="E84" s="17" t="s">
        <v>221</v>
      </c>
    </row>
    <row r="85" spans="1:5">
      <c r="A85" s="11">
        <v>82</v>
      </c>
      <c r="B85" s="13" t="s">
        <v>222</v>
      </c>
      <c r="C85" s="13" t="s">
        <v>211</v>
      </c>
      <c r="D85" s="14" t="s">
        <v>223</v>
      </c>
      <c r="E85" s="17" t="s">
        <v>224</v>
      </c>
    </row>
    <row r="86" spans="1:5">
      <c r="A86" s="11">
        <v>83</v>
      </c>
      <c r="B86" s="13" t="s">
        <v>225</v>
      </c>
      <c r="C86" s="13" t="s">
        <v>226</v>
      </c>
      <c r="D86" s="14" t="s">
        <v>227</v>
      </c>
      <c r="E86" s="17" t="s">
        <v>228</v>
      </c>
    </row>
    <row r="87" spans="1:5">
      <c r="A87" s="11">
        <v>84</v>
      </c>
      <c r="B87" s="13" t="s">
        <v>229</v>
      </c>
      <c r="C87" s="13" t="s">
        <v>230</v>
      </c>
      <c r="D87" s="14" t="s">
        <v>231</v>
      </c>
      <c r="E87" s="17" t="s">
        <v>232</v>
      </c>
    </row>
    <row r="88" spans="1:5">
      <c r="A88" s="11">
        <v>85</v>
      </c>
      <c r="B88" s="13" t="s">
        <v>233</v>
      </c>
      <c r="C88" s="13" t="s">
        <v>234</v>
      </c>
      <c r="D88" s="14" t="s">
        <v>235</v>
      </c>
      <c r="E88" s="17" t="s">
        <v>236</v>
      </c>
    </row>
    <row r="89" ht="24" spans="1:5">
      <c r="A89" s="11">
        <v>86</v>
      </c>
      <c r="B89" s="12" t="s">
        <v>237</v>
      </c>
      <c r="C89" s="12" t="s">
        <v>238</v>
      </c>
      <c r="D89" s="11" t="s">
        <v>239</v>
      </c>
      <c r="E89" s="16" t="s">
        <v>240</v>
      </c>
    </row>
    <row r="90" ht="24" spans="1:5">
      <c r="A90" s="11">
        <v>87</v>
      </c>
      <c r="B90" s="13" t="s">
        <v>241</v>
      </c>
      <c r="C90" s="13" t="s">
        <v>238</v>
      </c>
      <c r="D90" s="14" t="s">
        <v>242</v>
      </c>
      <c r="E90" s="17" t="s">
        <v>243</v>
      </c>
    </row>
    <row r="91" ht="24" spans="1:5">
      <c r="A91" s="11">
        <v>88</v>
      </c>
      <c r="B91" s="12" t="s">
        <v>244</v>
      </c>
      <c r="C91" s="12" t="s">
        <v>245</v>
      </c>
      <c r="D91" s="11" t="s">
        <v>246</v>
      </c>
      <c r="E91" s="16" t="s">
        <v>247</v>
      </c>
    </row>
    <row r="92" ht="24" spans="1:5">
      <c r="A92" s="11">
        <v>89</v>
      </c>
      <c r="B92" s="12" t="s">
        <v>244</v>
      </c>
      <c r="C92" s="12" t="s">
        <v>245</v>
      </c>
      <c r="D92" s="11" t="s">
        <v>248</v>
      </c>
      <c r="E92" s="16" t="s">
        <v>247</v>
      </c>
    </row>
    <row r="93" ht="24" spans="1:5">
      <c r="A93" s="11">
        <v>90</v>
      </c>
      <c r="B93" s="12" t="s">
        <v>249</v>
      </c>
      <c r="C93" s="12" t="s">
        <v>250</v>
      </c>
      <c r="D93" s="11" t="s">
        <v>251</v>
      </c>
      <c r="E93" s="16" t="s">
        <v>10</v>
      </c>
    </row>
    <row r="94" ht="24" spans="1:5">
      <c r="A94" s="11">
        <v>91</v>
      </c>
      <c r="B94" s="12" t="s">
        <v>252</v>
      </c>
      <c r="C94" s="12" t="s">
        <v>250</v>
      </c>
      <c r="D94" s="11" t="s">
        <v>253</v>
      </c>
      <c r="E94" s="16" t="s">
        <v>10</v>
      </c>
    </row>
    <row r="95" ht="24" spans="1:5">
      <c r="A95" s="11">
        <v>92</v>
      </c>
      <c r="B95" s="12" t="s">
        <v>254</v>
      </c>
      <c r="C95" s="12" t="s">
        <v>250</v>
      </c>
      <c r="D95" s="11" t="s">
        <v>255</v>
      </c>
      <c r="E95" s="16" t="s">
        <v>10</v>
      </c>
    </row>
    <row r="96" ht="24" spans="1:5">
      <c r="A96" s="11">
        <v>93</v>
      </c>
      <c r="B96" s="12" t="s">
        <v>256</v>
      </c>
      <c r="C96" s="12" t="s">
        <v>250</v>
      </c>
      <c r="D96" s="11" t="s">
        <v>257</v>
      </c>
      <c r="E96" s="16" t="s">
        <v>10</v>
      </c>
    </row>
    <row r="97" ht="24" spans="1:5">
      <c r="A97" s="11">
        <v>94</v>
      </c>
      <c r="B97" s="13" t="s">
        <v>258</v>
      </c>
      <c r="C97" s="13" t="s">
        <v>250</v>
      </c>
      <c r="D97" s="14" t="s">
        <v>259</v>
      </c>
      <c r="E97" s="17" t="s">
        <v>58</v>
      </c>
    </row>
    <row r="98" ht="24" spans="1:5">
      <c r="A98" s="11">
        <v>95</v>
      </c>
      <c r="B98" s="12" t="s">
        <v>260</v>
      </c>
      <c r="C98" s="12" t="s">
        <v>250</v>
      </c>
      <c r="D98" s="11" t="s">
        <v>261</v>
      </c>
      <c r="E98" s="16" t="s">
        <v>10</v>
      </c>
    </row>
    <row r="99" ht="24" spans="1:5">
      <c r="A99" s="11">
        <v>96</v>
      </c>
      <c r="B99" s="12" t="s">
        <v>262</v>
      </c>
      <c r="C99" s="12" t="s">
        <v>250</v>
      </c>
      <c r="D99" s="11" t="s">
        <v>263</v>
      </c>
      <c r="E99" s="16" t="s">
        <v>10</v>
      </c>
    </row>
    <row r="100" ht="24" spans="1:5">
      <c r="A100" s="11">
        <v>97</v>
      </c>
      <c r="B100" s="12" t="s">
        <v>264</v>
      </c>
      <c r="C100" s="12" t="s">
        <v>250</v>
      </c>
      <c r="D100" s="11" t="s">
        <v>265</v>
      </c>
      <c r="E100" s="16" t="s">
        <v>10</v>
      </c>
    </row>
    <row r="101" ht="24" spans="1:5">
      <c r="A101" s="11">
        <v>98</v>
      </c>
      <c r="B101" s="12" t="s">
        <v>266</v>
      </c>
      <c r="C101" s="12" t="s">
        <v>250</v>
      </c>
      <c r="D101" s="11" t="s">
        <v>267</v>
      </c>
      <c r="E101" s="16" t="s">
        <v>10</v>
      </c>
    </row>
    <row r="102" ht="24" spans="1:5">
      <c r="A102" s="11">
        <v>99</v>
      </c>
      <c r="B102" s="12" t="s">
        <v>268</v>
      </c>
      <c r="C102" s="12" t="s">
        <v>250</v>
      </c>
      <c r="D102" s="11" t="s">
        <v>269</v>
      </c>
      <c r="E102" s="16" t="s">
        <v>10</v>
      </c>
    </row>
    <row r="103" spans="1:5">
      <c r="A103" s="11">
        <v>100</v>
      </c>
      <c r="B103" s="12" t="s">
        <v>270</v>
      </c>
      <c r="C103" s="12" t="s">
        <v>250</v>
      </c>
      <c r="D103" s="11" t="s">
        <v>271</v>
      </c>
      <c r="E103" s="17" t="s">
        <v>209</v>
      </c>
    </row>
    <row r="104" ht="24" spans="1:5">
      <c r="A104" s="11">
        <v>101</v>
      </c>
      <c r="B104" s="12" t="s">
        <v>272</v>
      </c>
      <c r="C104" s="12" t="s">
        <v>250</v>
      </c>
      <c r="D104" s="11" t="s">
        <v>273</v>
      </c>
      <c r="E104" s="16" t="s">
        <v>10</v>
      </c>
    </row>
    <row r="105" spans="1:5">
      <c r="A105" s="11">
        <v>102</v>
      </c>
      <c r="B105" s="13" t="s">
        <v>274</v>
      </c>
      <c r="C105" s="13" t="s">
        <v>250</v>
      </c>
      <c r="D105" s="14" t="s">
        <v>275</v>
      </c>
      <c r="E105" s="17" t="s">
        <v>276</v>
      </c>
    </row>
    <row r="106" ht="24" spans="1:5">
      <c r="A106" s="11">
        <v>103</v>
      </c>
      <c r="B106" s="12" t="s">
        <v>277</v>
      </c>
      <c r="C106" s="12" t="s">
        <v>250</v>
      </c>
      <c r="D106" s="11" t="s">
        <v>278</v>
      </c>
      <c r="E106" s="16" t="s">
        <v>279</v>
      </c>
    </row>
    <row r="107" ht="24" spans="1:5">
      <c r="A107" s="11">
        <v>104</v>
      </c>
      <c r="B107" s="12" t="s">
        <v>280</v>
      </c>
      <c r="C107" s="12" t="s">
        <v>250</v>
      </c>
      <c r="D107" s="11" t="s">
        <v>281</v>
      </c>
      <c r="E107" s="16" t="s">
        <v>10</v>
      </c>
    </row>
    <row r="108" spans="1:5">
      <c r="A108" s="11">
        <v>105</v>
      </c>
      <c r="B108" s="12" t="s">
        <v>282</v>
      </c>
      <c r="C108" s="12" t="s">
        <v>250</v>
      </c>
      <c r="D108" s="11" t="s">
        <v>283</v>
      </c>
      <c r="E108" s="17" t="s">
        <v>209</v>
      </c>
    </row>
    <row r="109" ht="24" spans="1:5">
      <c r="A109" s="11">
        <v>106</v>
      </c>
      <c r="B109" s="12" t="s">
        <v>284</v>
      </c>
      <c r="C109" s="12" t="s">
        <v>250</v>
      </c>
      <c r="D109" s="11" t="s">
        <v>285</v>
      </c>
      <c r="E109" s="16" t="s">
        <v>10</v>
      </c>
    </row>
    <row r="110" ht="24" spans="1:5">
      <c r="A110" s="11">
        <v>107</v>
      </c>
      <c r="B110" s="12" t="s">
        <v>286</v>
      </c>
      <c r="C110" s="12" t="s">
        <v>250</v>
      </c>
      <c r="D110" s="11" t="s">
        <v>287</v>
      </c>
      <c r="E110" s="16" t="s">
        <v>10</v>
      </c>
    </row>
    <row r="111" ht="24" spans="1:5">
      <c r="A111" s="11">
        <v>108</v>
      </c>
      <c r="B111" s="12" t="s">
        <v>288</v>
      </c>
      <c r="C111" s="12" t="s">
        <v>289</v>
      </c>
      <c r="D111" s="11" t="s">
        <v>290</v>
      </c>
      <c r="E111" s="16" t="s">
        <v>10</v>
      </c>
    </row>
    <row r="112" ht="24" spans="1:5">
      <c r="A112" s="11">
        <v>109</v>
      </c>
      <c r="B112" s="12" t="s">
        <v>291</v>
      </c>
      <c r="C112" s="12" t="s">
        <v>289</v>
      </c>
      <c r="D112" s="11" t="s">
        <v>292</v>
      </c>
      <c r="E112" s="16" t="s">
        <v>10</v>
      </c>
    </row>
    <row r="113" ht="24" spans="1:5">
      <c r="A113" s="11">
        <v>110</v>
      </c>
      <c r="B113" s="12" t="s">
        <v>293</v>
      </c>
      <c r="C113" s="12" t="s">
        <v>289</v>
      </c>
      <c r="D113" s="11" t="s">
        <v>294</v>
      </c>
      <c r="E113" s="16" t="s">
        <v>10</v>
      </c>
    </row>
    <row r="114" ht="24" spans="1:5">
      <c r="A114" s="11">
        <v>111</v>
      </c>
      <c r="B114" s="12" t="s">
        <v>295</v>
      </c>
      <c r="C114" s="12" t="s">
        <v>296</v>
      </c>
      <c r="D114" s="11" t="s">
        <v>297</v>
      </c>
      <c r="E114" s="16" t="s">
        <v>10</v>
      </c>
    </row>
    <row r="115" ht="24" spans="1:5">
      <c r="A115" s="11">
        <v>112</v>
      </c>
      <c r="B115" s="12" t="s">
        <v>298</v>
      </c>
      <c r="C115" s="12" t="s">
        <v>299</v>
      </c>
      <c r="D115" s="11" t="s">
        <v>300</v>
      </c>
      <c r="E115" s="16" t="s">
        <v>10</v>
      </c>
    </row>
    <row r="116" ht="24" spans="1:5">
      <c r="A116" s="11">
        <v>113</v>
      </c>
      <c r="B116" s="12" t="s">
        <v>301</v>
      </c>
      <c r="C116" s="12" t="s">
        <v>299</v>
      </c>
      <c r="D116" s="11" t="s">
        <v>302</v>
      </c>
      <c r="E116" s="16" t="s">
        <v>10</v>
      </c>
    </row>
    <row r="117" spans="1:5">
      <c r="A117" s="11">
        <v>114</v>
      </c>
      <c r="B117" s="12" t="s">
        <v>303</v>
      </c>
      <c r="C117" s="12" t="s">
        <v>299</v>
      </c>
      <c r="D117" s="11" t="s">
        <v>304</v>
      </c>
      <c r="E117" s="17" t="s">
        <v>209</v>
      </c>
    </row>
    <row r="118" spans="1:5">
      <c r="A118" s="11">
        <v>115</v>
      </c>
      <c r="B118" s="12" t="s">
        <v>305</v>
      </c>
      <c r="C118" s="12" t="s">
        <v>299</v>
      </c>
      <c r="D118" s="11" t="s">
        <v>306</v>
      </c>
      <c r="E118" s="17" t="s">
        <v>209</v>
      </c>
    </row>
    <row r="119" ht="24" spans="1:5">
      <c r="A119" s="11">
        <v>116</v>
      </c>
      <c r="B119" s="12" t="s">
        <v>307</v>
      </c>
      <c r="C119" s="12" t="s">
        <v>308</v>
      </c>
      <c r="D119" s="11" t="s">
        <v>309</v>
      </c>
      <c r="E119" s="16" t="s">
        <v>10</v>
      </c>
    </row>
    <row r="120" ht="24" spans="1:5">
      <c r="A120" s="11">
        <v>117</v>
      </c>
      <c r="B120" s="12" t="s">
        <v>310</v>
      </c>
      <c r="C120" s="12" t="s">
        <v>308</v>
      </c>
      <c r="D120" s="11" t="s">
        <v>311</v>
      </c>
      <c r="E120" s="16" t="s">
        <v>10</v>
      </c>
    </row>
    <row r="121" ht="24" spans="1:5">
      <c r="A121" s="11">
        <v>118</v>
      </c>
      <c r="B121" s="12" t="s">
        <v>312</v>
      </c>
      <c r="C121" s="12" t="s">
        <v>308</v>
      </c>
      <c r="D121" s="11" t="s">
        <v>313</v>
      </c>
      <c r="E121" s="16" t="s">
        <v>10</v>
      </c>
    </row>
    <row r="122" ht="24" spans="1:5">
      <c r="A122" s="11">
        <v>119</v>
      </c>
      <c r="B122" s="12" t="s">
        <v>314</v>
      </c>
      <c r="C122" s="12" t="s">
        <v>308</v>
      </c>
      <c r="D122" s="11" t="s">
        <v>315</v>
      </c>
      <c r="E122" s="16" t="s">
        <v>10</v>
      </c>
    </row>
    <row r="123" spans="1:5">
      <c r="A123" s="11">
        <v>120</v>
      </c>
      <c r="B123" s="13" t="s">
        <v>316</v>
      </c>
      <c r="C123" s="13" t="s">
        <v>308</v>
      </c>
      <c r="D123" s="14" t="s">
        <v>317</v>
      </c>
      <c r="E123" s="17" t="s">
        <v>318</v>
      </c>
    </row>
    <row r="124" ht="24" spans="1:5">
      <c r="A124" s="11">
        <v>121</v>
      </c>
      <c r="B124" s="12" t="s">
        <v>319</v>
      </c>
      <c r="C124" s="12" t="s">
        <v>308</v>
      </c>
      <c r="D124" s="11" t="s">
        <v>320</v>
      </c>
      <c r="E124" s="16" t="s">
        <v>10</v>
      </c>
    </row>
    <row r="125" ht="24" spans="1:5">
      <c r="A125" s="11">
        <v>122</v>
      </c>
      <c r="B125" s="13" t="s">
        <v>321</v>
      </c>
      <c r="C125" s="13" t="s">
        <v>322</v>
      </c>
      <c r="D125" s="14" t="s">
        <v>323</v>
      </c>
      <c r="E125" s="17" t="s">
        <v>324</v>
      </c>
    </row>
    <row r="126" ht="24" spans="1:5">
      <c r="A126" s="11">
        <v>123</v>
      </c>
      <c r="B126" s="12" t="s">
        <v>325</v>
      </c>
      <c r="C126" s="12" t="s">
        <v>326</v>
      </c>
      <c r="D126" s="11" t="s">
        <v>327</v>
      </c>
      <c r="E126" s="16" t="s">
        <v>10</v>
      </c>
    </row>
    <row r="127" ht="24" spans="1:5">
      <c r="A127" s="11">
        <v>124</v>
      </c>
      <c r="B127" s="12" t="s">
        <v>328</v>
      </c>
      <c r="C127" s="12" t="s">
        <v>326</v>
      </c>
      <c r="D127" s="11" t="s">
        <v>329</v>
      </c>
      <c r="E127" s="16" t="s">
        <v>10</v>
      </c>
    </row>
    <row r="128" ht="24" spans="1:5">
      <c r="A128" s="11">
        <v>125</v>
      </c>
      <c r="B128" s="12" t="s">
        <v>330</v>
      </c>
      <c r="C128" s="12" t="s">
        <v>326</v>
      </c>
      <c r="D128" s="11" t="s">
        <v>331</v>
      </c>
      <c r="E128" s="16" t="s">
        <v>10</v>
      </c>
    </row>
    <row r="129" ht="24" spans="1:5">
      <c r="A129" s="11">
        <v>126</v>
      </c>
      <c r="B129" s="12" t="s">
        <v>332</v>
      </c>
      <c r="C129" s="12" t="s">
        <v>326</v>
      </c>
      <c r="D129" s="11" t="s">
        <v>333</v>
      </c>
      <c r="E129" s="16" t="s">
        <v>10</v>
      </c>
    </row>
    <row r="130" ht="24" spans="1:5">
      <c r="A130" s="11">
        <v>127</v>
      </c>
      <c r="B130" s="12" t="s">
        <v>334</v>
      </c>
      <c r="C130" s="12" t="s">
        <v>335</v>
      </c>
      <c r="D130" s="11" t="s">
        <v>336</v>
      </c>
      <c r="E130" s="16" t="s">
        <v>10</v>
      </c>
    </row>
    <row r="131" ht="48" spans="1:5">
      <c r="A131" s="11">
        <v>128</v>
      </c>
      <c r="B131" s="12" t="s">
        <v>337</v>
      </c>
      <c r="C131" s="12" t="s">
        <v>335</v>
      </c>
      <c r="D131" s="11" t="s">
        <v>338</v>
      </c>
      <c r="E131" s="16" t="s">
        <v>339</v>
      </c>
    </row>
    <row r="132" ht="24" spans="1:5">
      <c r="A132" s="11">
        <v>129</v>
      </c>
      <c r="B132" s="13" t="s">
        <v>340</v>
      </c>
      <c r="C132" s="13" t="s">
        <v>341</v>
      </c>
      <c r="D132" s="14" t="s">
        <v>342</v>
      </c>
      <c r="E132" s="17" t="s">
        <v>343</v>
      </c>
    </row>
    <row r="133" ht="24" spans="1:5">
      <c r="A133" s="11">
        <v>130</v>
      </c>
      <c r="B133" s="13" t="s">
        <v>344</v>
      </c>
      <c r="C133" s="13" t="s">
        <v>341</v>
      </c>
      <c r="D133" s="14" t="s">
        <v>345</v>
      </c>
      <c r="E133" s="17" t="s">
        <v>22</v>
      </c>
    </row>
    <row r="134" spans="1:5">
      <c r="A134" s="11">
        <v>131</v>
      </c>
      <c r="B134" s="13" t="s">
        <v>346</v>
      </c>
      <c r="C134" s="13" t="s">
        <v>341</v>
      </c>
      <c r="D134" s="14" t="s">
        <v>347</v>
      </c>
      <c r="E134" s="17" t="s">
        <v>348</v>
      </c>
    </row>
    <row r="135" ht="36" spans="1:5">
      <c r="A135" s="11">
        <v>132</v>
      </c>
      <c r="B135" s="12" t="s">
        <v>349</v>
      </c>
      <c r="C135" s="12" t="s">
        <v>341</v>
      </c>
      <c r="D135" s="11" t="s">
        <v>350</v>
      </c>
      <c r="E135" s="16" t="s">
        <v>351</v>
      </c>
    </row>
    <row r="136" ht="24" spans="1:5">
      <c r="A136" s="11">
        <v>133</v>
      </c>
      <c r="B136" s="16" t="s">
        <v>352</v>
      </c>
      <c r="C136" s="16" t="s">
        <v>353</v>
      </c>
      <c r="D136" s="11" t="s">
        <v>354</v>
      </c>
      <c r="E136" s="17" t="s">
        <v>209</v>
      </c>
    </row>
    <row r="137" ht="24" spans="1:5">
      <c r="A137" s="11">
        <v>134</v>
      </c>
      <c r="B137" s="12" t="s">
        <v>355</v>
      </c>
      <c r="C137" s="12" t="s">
        <v>353</v>
      </c>
      <c r="D137" s="11" t="s">
        <v>356</v>
      </c>
      <c r="E137" s="17" t="s">
        <v>209</v>
      </c>
    </row>
    <row r="138" ht="36" spans="1:5">
      <c r="A138" s="11">
        <v>135</v>
      </c>
      <c r="B138" s="12" t="s">
        <v>357</v>
      </c>
      <c r="C138" s="12" t="s">
        <v>353</v>
      </c>
      <c r="D138" s="11" t="s">
        <v>358</v>
      </c>
      <c r="E138" s="18" t="s">
        <v>123</v>
      </c>
    </row>
    <row r="139" ht="24" spans="1:5">
      <c r="A139" s="11">
        <v>136</v>
      </c>
      <c r="B139" s="12" t="s">
        <v>359</v>
      </c>
      <c r="C139" s="12" t="s">
        <v>353</v>
      </c>
      <c r="D139" s="11" t="s">
        <v>360</v>
      </c>
      <c r="E139" s="16" t="s">
        <v>10</v>
      </c>
    </row>
    <row r="140" ht="120" spans="1:5">
      <c r="A140" s="11">
        <v>137</v>
      </c>
      <c r="B140" s="12" t="s">
        <v>361</v>
      </c>
      <c r="C140" s="12" t="s">
        <v>353</v>
      </c>
      <c r="D140" s="11" t="s">
        <v>362</v>
      </c>
      <c r="E140" s="16" t="s">
        <v>363</v>
      </c>
    </row>
    <row r="141" ht="24" spans="1:5">
      <c r="A141" s="11">
        <v>138</v>
      </c>
      <c r="B141" s="12" t="s">
        <v>364</v>
      </c>
      <c r="C141" s="12" t="s">
        <v>353</v>
      </c>
      <c r="D141" s="11" t="s">
        <v>365</v>
      </c>
      <c r="E141" s="16" t="s">
        <v>26</v>
      </c>
    </row>
    <row r="142" ht="24" spans="1:5">
      <c r="A142" s="11">
        <v>139</v>
      </c>
      <c r="B142" s="12" t="s">
        <v>366</v>
      </c>
      <c r="C142" s="12" t="s">
        <v>353</v>
      </c>
      <c r="D142" s="11" t="s">
        <v>367</v>
      </c>
      <c r="E142" s="17" t="s">
        <v>209</v>
      </c>
    </row>
    <row r="143" ht="84" spans="1:5">
      <c r="A143" s="11">
        <v>140</v>
      </c>
      <c r="B143" s="12" t="s">
        <v>368</v>
      </c>
      <c r="C143" s="12" t="s">
        <v>353</v>
      </c>
      <c r="D143" s="11" t="s">
        <v>369</v>
      </c>
      <c r="E143" s="16" t="s">
        <v>370</v>
      </c>
    </row>
    <row r="144" ht="24" spans="1:5">
      <c r="A144" s="11">
        <v>141</v>
      </c>
      <c r="B144" s="12" t="s">
        <v>371</v>
      </c>
      <c r="C144" s="12" t="s">
        <v>353</v>
      </c>
      <c r="D144" s="11" t="s">
        <v>372</v>
      </c>
      <c r="E144" s="16" t="s">
        <v>26</v>
      </c>
    </row>
    <row r="145" ht="24" spans="1:5">
      <c r="A145" s="11">
        <v>142</v>
      </c>
      <c r="B145" s="12" t="s">
        <v>373</v>
      </c>
      <c r="C145" s="12" t="s">
        <v>353</v>
      </c>
      <c r="D145" s="11" t="s">
        <v>374</v>
      </c>
      <c r="E145" s="16" t="s">
        <v>26</v>
      </c>
    </row>
    <row r="146" ht="24" spans="1:5">
      <c r="A146" s="11">
        <v>143</v>
      </c>
      <c r="B146" s="12" t="s">
        <v>375</v>
      </c>
      <c r="C146" s="12" t="s">
        <v>353</v>
      </c>
      <c r="D146" s="11" t="s">
        <v>376</v>
      </c>
      <c r="E146" s="16" t="s">
        <v>10</v>
      </c>
    </row>
    <row r="147" ht="60" spans="1:5">
      <c r="A147" s="11">
        <v>144</v>
      </c>
      <c r="B147" s="12" t="s">
        <v>377</v>
      </c>
      <c r="C147" s="12" t="s">
        <v>353</v>
      </c>
      <c r="D147" s="11" t="s">
        <v>378</v>
      </c>
      <c r="E147" s="16" t="s">
        <v>379</v>
      </c>
    </row>
    <row r="148" ht="24" spans="1:5">
      <c r="A148" s="11">
        <v>145</v>
      </c>
      <c r="B148" s="12" t="s">
        <v>380</v>
      </c>
      <c r="C148" s="12" t="s">
        <v>353</v>
      </c>
      <c r="D148" s="11" t="s">
        <v>381</v>
      </c>
      <c r="E148" s="16" t="s">
        <v>10</v>
      </c>
    </row>
    <row r="149" ht="24" spans="1:5">
      <c r="A149" s="11">
        <v>146</v>
      </c>
      <c r="B149" s="12" t="s">
        <v>382</v>
      </c>
      <c r="C149" s="12" t="s">
        <v>353</v>
      </c>
      <c r="D149" s="11" t="s">
        <v>383</v>
      </c>
      <c r="E149" s="17" t="s">
        <v>209</v>
      </c>
    </row>
    <row r="150" ht="24" spans="1:5">
      <c r="A150" s="11">
        <v>147</v>
      </c>
      <c r="B150" s="12" t="s">
        <v>384</v>
      </c>
      <c r="C150" s="12" t="s">
        <v>353</v>
      </c>
      <c r="D150" s="11" t="s">
        <v>385</v>
      </c>
      <c r="E150" s="16" t="s">
        <v>386</v>
      </c>
    </row>
    <row r="151" ht="24" spans="1:5">
      <c r="A151" s="11">
        <v>148</v>
      </c>
      <c r="B151" s="12" t="s">
        <v>387</v>
      </c>
      <c r="C151" s="12" t="s">
        <v>353</v>
      </c>
      <c r="D151" s="11" t="s">
        <v>388</v>
      </c>
      <c r="E151" s="16" t="s">
        <v>26</v>
      </c>
    </row>
    <row r="152" ht="108" spans="1:5">
      <c r="A152" s="11">
        <v>149</v>
      </c>
      <c r="B152" s="12" t="s">
        <v>389</v>
      </c>
      <c r="C152" s="12" t="s">
        <v>353</v>
      </c>
      <c r="D152" s="11" t="s">
        <v>390</v>
      </c>
      <c r="E152" s="16" t="s">
        <v>391</v>
      </c>
    </row>
    <row r="153" ht="24" spans="1:5">
      <c r="A153" s="11">
        <v>150</v>
      </c>
      <c r="B153" s="12" t="s">
        <v>392</v>
      </c>
      <c r="C153" s="12" t="s">
        <v>353</v>
      </c>
      <c r="D153" s="11" t="s">
        <v>393</v>
      </c>
      <c r="E153" s="16" t="s">
        <v>394</v>
      </c>
    </row>
    <row r="154" ht="48" spans="1:5">
      <c r="A154" s="11">
        <v>151</v>
      </c>
      <c r="B154" s="12" t="s">
        <v>395</v>
      </c>
      <c r="C154" s="12" t="s">
        <v>353</v>
      </c>
      <c r="D154" s="11" t="s">
        <v>396</v>
      </c>
      <c r="E154" s="16" t="s">
        <v>397</v>
      </c>
    </row>
    <row r="155" ht="108" spans="1:5">
      <c r="A155" s="11">
        <v>152</v>
      </c>
      <c r="B155" s="12" t="s">
        <v>398</v>
      </c>
      <c r="C155" s="12" t="s">
        <v>353</v>
      </c>
      <c r="D155" s="11" t="s">
        <v>399</v>
      </c>
      <c r="E155" s="16" t="s">
        <v>400</v>
      </c>
    </row>
    <row r="156" ht="24" spans="1:5">
      <c r="A156" s="11">
        <v>153</v>
      </c>
      <c r="B156" s="12" t="s">
        <v>401</v>
      </c>
      <c r="C156" s="12" t="s">
        <v>402</v>
      </c>
      <c r="D156" s="11" t="s">
        <v>403</v>
      </c>
      <c r="E156" s="16" t="s">
        <v>10</v>
      </c>
    </row>
    <row r="157" ht="24" spans="1:5">
      <c r="A157" s="11">
        <v>154</v>
      </c>
      <c r="B157" s="16" t="s">
        <v>404</v>
      </c>
      <c r="C157" s="16" t="s">
        <v>402</v>
      </c>
      <c r="D157" s="11" t="s">
        <v>405</v>
      </c>
      <c r="E157" s="17" t="s">
        <v>209</v>
      </c>
    </row>
    <row r="158" ht="24" spans="1:5">
      <c r="A158" s="11">
        <v>155</v>
      </c>
      <c r="B158" s="12" t="s">
        <v>406</v>
      </c>
      <c r="C158" s="12" t="s">
        <v>402</v>
      </c>
      <c r="D158" s="11" t="s">
        <v>407</v>
      </c>
      <c r="E158" s="16" t="s">
        <v>10</v>
      </c>
    </row>
    <row r="159" ht="24" spans="1:5">
      <c r="A159" s="11">
        <v>156</v>
      </c>
      <c r="B159" s="12" t="s">
        <v>408</v>
      </c>
      <c r="C159" s="12" t="s">
        <v>402</v>
      </c>
      <c r="D159" s="11" t="s">
        <v>409</v>
      </c>
      <c r="E159" s="16" t="s">
        <v>10</v>
      </c>
    </row>
    <row r="160" ht="24" spans="1:5">
      <c r="A160" s="11">
        <v>157</v>
      </c>
      <c r="B160" s="12" t="s">
        <v>410</v>
      </c>
      <c r="C160" s="12" t="s">
        <v>402</v>
      </c>
      <c r="D160" s="11" t="s">
        <v>411</v>
      </c>
      <c r="E160" s="16" t="s">
        <v>10</v>
      </c>
    </row>
    <row r="161" ht="24" spans="1:5">
      <c r="A161" s="11">
        <v>158</v>
      </c>
      <c r="B161" s="12" t="s">
        <v>412</v>
      </c>
      <c r="C161" s="12" t="s">
        <v>402</v>
      </c>
      <c r="D161" s="11" t="s">
        <v>413</v>
      </c>
      <c r="E161" s="16" t="s">
        <v>10</v>
      </c>
    </row>
    <row r="162" ht="24" spans="1:5">
      <c r="A162" s="11">
        <v>159</v>
      </c>
      <c r="B162" s="12" t="s">
        <v>414</v>
      </c>
      <c r="C162" s="12" t="s">
        <v>402</v>
      </c>
      <c r="D162" s="11" t="s">
        <v>415</v>
      </c>
      <c r="E162" s="16" t="s">
        <v>10</v>
      </c>
    </row>
    <row r="163" ht="24" spans="1:5">
      <c r="A163" s="11">
        <v>160</v>
      </c>
      <c r="B163" s="12" t="s">
        <v>416</v>
      </c>
      <c r="C163" s="12" t="s">
        <v>402</v>
      </c>
      <c r="D163" s="11" t="s">
        <v>417</v>
      </c>
      <c r="E163" s="16" t="s">
        <v>10</v>
      </c>
    </row>
    <row r="164" ht="24" spans="1:5">
      <c r="A164" s="11">
        <v>161</v>
      </c>
      <c r="B164" s="12" t="s">
        <v>418</v>
      </c>
      <c r="C164" s="12" t="s">
        <v>402</v>
      </c>
      <c r="D164" s="11" t="s">
        <v>419</v>
      </c>
      <c r="E164" s="16" t="s">
        <v>10</v>
      </c>
    </row>
    <row r="165" ht="24" spans="1:5">
      <c r="A165" s="11">
        <v>162</v>
      </c>
      <c r="B165" s="12" t="s">
        <v>420</v>
      </c>
      <c r="C165" s="12" t="s">
        <v>402</v>
      </c>
      <c r="D165" s="11" t="s">
        <v>421</v>
      </c>
      <c r="E165" s="16" t="s">
        <v>10</v>
      </c>
    </row>
    <row r="166" ht="36" spans="1:5">
      <c r="A166" s="11">
        <v>163</v>
      </c>
      <c r="B166" s="12" t="s">
        <v>422</v>
      </c>
      <c r="C166" s="12" t="s">
        <v>402</v>
      </c>
      <c r="D166" s="11" t="s">
        <v>423</v>
      </c>
      <c r="E166" s="16" t="s">
        <v>10</v>
      </c>
    </row>
    <row r="167" ht="36" spans="1:5">
      <c r="A167" s="11">
        <v>164</v>
      </c>
      <c r="B167" s="12" t="s">
        <v>424</v>
      </c>
      <c r="C167" s="12" t="s">
        <v>402</v>
      </c>
      <c r="D167" s="11" t="s">
        <v>425</v>
      </c>
      <c r="E167" s="16" t="s">
        <v>10</v>
      </c>
    </row>
    <row r="168" ht="24" spans="1:5">
      <c r="A168" s="11">
        <v>165</v>
      </c>
      <c r="B168" s="12" t="s">
        <v>426</v>
      </c>
      <c r="C168" s="12" t="s">
        <v>402</v>
      </c>
      <c r="D168" s="11" t="s">
        <v>427</v>
      </c>
      <c r="E168" s="16" t="s">
        <v>10</v>
      </c>
    </row>
    <row r="169" ht="24" spans="1:5">
      <c r="A169" s="11">
        <v>166</v>
      </c>
      <c r="B169" s="16" t="s">
        <v>428</v>
      </c>
      <c r="C169" s="16" t="s">
        <v>429</v>
      </c>
      <c r="D169" s="11" t="s">
        <v>430</v>
      </c>
      <c r="E169" s="16" t="s">
        <v>431</v>
      </c>
    </row>
    <row r="170" ht="24" spans="1:5">
      <c r="A170" s="11">
        <v>167</v>
      </c>
      <c r="B170" s="12" t="s">
        <v>432</v>
      </c>
      <c r="C170" s="12" t="s">
        <v>429</v>
      </c>
      <c r="D170" s="11" t="s">
        <v>433</v>
      </c>
      <c r="E170" s="16" t="s">
        <v>26</v>
      </c>
    </row>
    <row r="171" ht="24" spans="1:5">
      <c r="A171" s="11">
        <v>168</v>
      </c>
      <c r="B171" s="12" t="s">
        <v>434</v>
      </c>
      <c r="C171" s="12" t="s">
        <v>429</v>
      </c>
      <c r="D171" s="11" t="s">
        <v>435</v>
      </c>
      <c r="E171" s="16" t="s">
        <v>10</v>
      </c>
    </row>
    <row r="172" ht="24" spans="1:5">
      <c r="A172" s="11">
        <v>169</v>
      </c>
      <c r="B172" s="12" t="s">
        <v>436</v>
      </c>
      <c r="C172" s="12" t="s">
        <v>429</v>
      </c>
      <c r="D172" s="11" t="s">
        <v>435</v>
      </c>
      <c r="E172" s="16" t="s">
        <v>26</v>
      </c>
    </row>
    <row r="173" ht="24" spans="1:5">
      <c r="A173" s="11">
        <v>170</v>
      </c>
      <c r="B173" s="12" t="s">
        <v>437</v>
      </c>
      <c r="C173" s="12" t="s">
        <v>429</v>
      </c>
      <c r="D173" s="11" t="s">
        <v>438</v>
      </c>
      <c r="E173" s="16" t="s">
        <v>10</v>
      </c>
    </row>
    <row r="174" ht="24" spans="1:5">
      <c r="A174" s="11">
        <v>171</v>
      </c>
      <c r="B174" s="16" t="s">
        <v>439</v>
      </c>
      <c r="C174" s="16" t="s">
        <v>429</v>
      </c>
      <c r="D174" s="11" t="s">
        <v>440</v>
      </c>
      <c r="E174" s="16" t="s">
        <v>431</v>
      </c>
    </row>
    <row r="175" ht="24" spans="1:5">
      <c r="A175" s="11">
        <v>172</v>
      </c>
      <c r="B175" s="12" t="s">
        <v>441</v>
      </c>
      <c r="C175" s="12" t="s">
        <v>429</v>
      </c>
      <c r="D175" s="11" t="s">
        <v>442</v>
      </c>
      <c r="E175" s="16" t="s">
        <v>10</v>
      </c>
    </row>
    <row r="176" ht="36" spans="1:5">
      <c r="A176" s="11">
        <v>173</v>
      </c>
      <c r="B176" s="12" t="s">
        <v>443</v>
      </c>
      <c r="C176" s="12" t="s">
        <v>429</v>
      </c>
      <c r="D176" s="11" t="s">
        <v>444</v>
      </c>
      <c r="E176" s="18" t="s">
        <v>123</v>
      </c>
    </row>
    <row r="177" ht="24" spans="1:5">
      <c r="A177" s="11">
        <v>174</v>
      </c>
      <c r="B177" s="12" t="s">
        <v>445</v>
      </c>
      <c r="C177" s="12" t="s">
        <v>429</v>
      </c>
      <c r="D177" s="11" t="s">
        <v>444</v>
      </c>
      <c r="E177" s="16" t="s">
        <v>26</v>
      </c>
    </row>
    <row r="178" ht="24" spans="1:5">
      <c r="A178" s="11">
        <v>175</v>
      </c>
      <c r="B178" s="16" t="s">
        <v>446</v>
      </c>
      <c r="C178" s="16" t="s">
        <v>447</v>
      </c>
      <c r="D178" s="11" t="s">
        <v>448</v>
      </c>
      <c r="E178" s="17" t="s">
        <v>209</v>
      </c>
    </row>
    <row r="179" ht="24" spans="1:5">
      <c r="A179" s="11">
        <v>176</v>
      </c>
      <c r="B179" s="12" t="s">
        <v>449</v>
      </c>
      <c r="C179" s="12" t="s">
        <v>447</v>
      </c>
      <c r="D179" s="11" t="s">
        <v>450</v>
      </c>
      <c r="E179" s="16" t="s">
        <v>10</v>
      </c>
    </row>
    <row r="180" ht="24" spans="1:5">
      <c r="A180" s="11">
        <v>177</v>
      </c>
      <c r="B180" s="13" t="s">
        <v>451</v>
      </c>
      <c r="C180" s="13" t="s">
        <v>452</v>
      </c>
      <c r="D180" s="14" t="s">
        <v>453</v>
      </c>
      <c r="E180" s="17" t="s">
        <v>454</v>
      </c>
    </row>
    <row r="181" spans="1:5">
      <c r="A181" s="11">
        <v>178</v>
      </c>
      <c r="B181" s="13" t="s">
        <v>455</v>
      </c>
      <c r="C181" s="13" t="s">
        <v>452</v>
      </c>
      <c r="D181" s="14" t="s">
        <v>456</v>
      </c>
      <c r="E181" s="17" t="s">
        <v>22</v>
      </c>
    </row>
    <row r="182" ht="24" spans="1:5">
      <c r="A182" s="11">
        <v>179</v>
      </c>
      <c r="B182" s="12" t="s">
        <v>457</v>
      </c>
      <c r="C182" s="12" t="s">
        <v>452</v>
      </c>
      <c r="D182" s="11" t="s">
        <v>458</v>
      </c>
      <c r="E182" s="16" t="s">
        <v>459</v>
      </c>
    </row>
    <row r="183" spans="1:5">
      <c r="A183" s="11">
        <v>180</v>
      </c>
      <c r="B183" s="13" t="s">
        <v>460</v>
      </c>
      <c r="C183" s="13" t="s">
        <v>452</v>
      </c>
      <c r="D183" s="14" t="s">
        <v>461</v>
      </c>
      <c r="E183" s="17" t="s">
        <v>43</v>
      </c>
    </row>
    <row r="184" ht="24" spans="1:5">
      <c r="A184" s="11">
        <v>181</v>
      </c>
      <c r="B184" s="12" t="s">
        <v>462</v>
      </c>
      <c r="C184" s="12" t="s">
        <v>452</v>
      </c>
      <c r="D184" s="11" t="s">
        <v>463</v>
      </c>
      <c r="E184" s="16" t="s">
        <v>10</v>
      </c>
    </row>
    <row r="185" spans="1:5">
      <c r="A185" s="11">
        <v>182</v>
      </c>
      <c r="B185" s="13" t="s">
        <v>464</v>
      </c>
      <c r="C185" s="13" t="s">
        <v>452</v>
      </c>
      <c r="D185" s="14" t="s">
        <v>465</v>
      </c>
      <c r="E185" s="17" t="s">
        <v>454</v>
      </c>
    </row>
    <row r="186" ht="24" spans="1:5">
      <c r="A186" s="11">
        <v>183</v>
      </c>
      <c r="B186" s="13" t="s">
        <v>466</v>
      </c>
      <c r="C186" s="13" t="s">
        <v>467</v>
      </c>
      <c r="D186" s="14" t="s">
        <v>468</v>
      </c>
      <c r="E186" s="17" t="s">
        <v>236</v>
      </c>
    </row>
    <row r="187" ht="24" spans="1:5">
      <c r="A187" s="11">
        <v>184</v>
      </c>
      <c r="B187" s="13" t="s">
        <v>469</v>
      </c>
      <c r="C187" s="13" t="s">
        <v>470</v>
      </c>
      <c r="D187" s="14" t="s">
        <v>471</v>
      </c>
      <c r="E187" s="17" t="s">
        <v>472</v>
      </c>
    </row>
    <row r="188" ht="24" spans="1:5">
      <c r="A188" s="11">
        <v>185</v>
      </c>
      <c r="B188" s="12" t="s">
        <v>473</v>
      </c>
      <c r="C188" s="12" t="s">
        <v>474</v>
      </c>
      <c r="D188" s="11" t="s">
        <v>475</v>
      </c>
      <c r="E188" s="16" t="s">
        <v>10</v>
      </c>
    </row>
    <row r="189" ht="24" spans="1:5">
      <c r="A189" s="11">
        <v>186</v>
      </c>
      <c r="B189" s="12" t="s">
        <v>476</v>
      </c>
      <c r="C189" s="12" t="s">
        <v>477</v>
      </c>
      <c r="D189" s="11" t="s">
        <v>478</v>
      </c>
      <c r="E189" s="16" t="s">
        <v>10</v>
      </c>
    </row>
    <row r="190" ht="24" spans="1:5">
      <c r="A190" s="11">
        <v>187</v>
      </c>
      <c r="B190" s="13" t="s">
        <v>479</v>
      </c>
      <c r="C190" s="13" t="s">
        <v>480</v>
      </c>
      <c r="D190" s="14" t="s">
        <v>481</v>
      </c>
      <c r="E190" s="17" t="s">
        <v>482</v>
      </c>
    </row>
    <row r="191" ht="36" spans="1:5">
      <c r="A191" s="11">
        <v>188</v>
      </c>
      <c r="B191" s="13" t="s">
        <v>483</v>
      </c>
      <c r="C191" s="13" t="s">
        <v>484</v>
      </c>
      <c r="D191" s="14" t="s">
        <v>485</v>
      </c>
      <c r="E191" s="17" t="s">
        <v>486</v>
      </c>
    </row>
    <row r="192" ht="24" spans="1:5">
      <c r="A192" s="11">
        <v>189</v>
      </c>
      <c r="B192" s="12" t="s">
        <v>487</v>
      </c>
      <c r="C192" s="12" t="s">
        <v>488</v>
      </c>
      <c r="D192" s="11" t="s">
        <v>489</v>
      </c>
      <c r="E192" s="16" t="s">
        <v>490</v>
      </c>
    </row>
    <row r="193" ht="24" spans="1:5">
      <c r="A193" s="11">
        <v>190</v>
      </c>
      <c r="B193" s="12" t="s">
        <v>491</v>
      </c>
      <c r="C193" s="12" t="s">
        <v>492</v>
      </c>
      <c r="D193" s="11" t="s">
        <v>493</v>
      </c>
      <c r="E193" s="16" t="s">
        <v>10</v>
      </c>
    </row>
    <row r="194" spans="1:5">
      <c r="A194" s="11">
        <v>191</v>
      </c>
      <c r="B194" s="13" t="s">
        <v>494</v>
      </c>
      <c r="C194" s="13" t="s">
        <v>495</v>
      </c>
      <c r="D194" s="14" t="s">
        <v>496</v>
      </c>
      <c r="E194" s="17" t="s">
        <v>497</v>
      </c>
    </row>
    <row r="195" spans="1:5">
      <c r="A195" s="11">
        <v>192</v>
      </c>
      <c r="B195" s="13" t="s">
        <v>498</v>
      </c>
      <c r="C195" s="13" t="s">
        <v>495</v>
      </c>
      <c r="D195" s="14" t="s">
        <v>499</v>
      </c>
      <c r="E195" s="17" t="s">
        <v>500</v>
      </c>
    </row>
    <row r="196" spans="1:5">
      <c r="A196" s="11">
        <v>193</v>
      </c>
      <c r="B196" s="13" t="s">
        <v>501</v>
      </c>
      <c r="C196" s="13" t="s">
        <v>495</v>
      </c>
      <c r="D196" s="14" t="s">
        <v>502</v>
      </c>
      <c r="E196" s="17" t="s">
        <v>500</v>
      </c>
    </row>
    <row r="197" spans="1:5">
      <c r="A197" s="11">
        <v>194</v>
      </c>
      <c r="B197" s="13" t="s">
        <v>503</v>
      </c>
      <c r="C197" s="13" t="s">
        <v>495</v>
      </c>
      <c r="D197" s="14" t="s">
        <v>504</v>
      </c>
      <c r="E197" s="17" t="s">
        <v>497</v>
      </c>
    </row>
    <row r="198" ht="48" spans="1:5">
      <c r="A198" s="11">
        <v>195</v>
      </c>
      <c r="B198" s="13" t="s">
        <v>505</v>
      </c>
      <c r="C198" s="13" t="s">
        <v>506</v>
      </c>
      <c r="D198" s="14" t="s">
        <v>507</v>
      </c>
      <c r="E198" s="17" t="s">
        <v>508</v>
      </c>
    </row>
    <row r="199" ht="24" spans="1:5">
      <c r="A199" s="11">
        <v>196</v>
      </c>
      <c r="B199" s="13" t="s">
        <v>509</v>
      </c>
      <c r="C199" s="13" t="s">
        <v>510</v>
      </c>
      <c r="D199" s="14" t="s">
        <v>511</v>
      </c>
      <c r="E199" s="17" t="s">
        <v>512</v>
      </c>
    </row>
    <row r="200" ht="24" spans="1:5">
      <c r="A200" s="11">
        <v>197</v>
      </c>
      <c r="B200" s="13" t="s">
        <v>513</v>
      </c>
      <c r="C200" s="13" t="s">
        <v>510</v>
      </c>
      <c r="D200" s="14" t="s">
        <v>514</v>
      </c>
      <c r="E200" s="17" t="s">
        <v>515</v>
      </c>
    </row>
    <row r="201" ht="24" spans="1:5">
      <c r="A201" s="11">
        <v>198</v>
      </c>
      <c r="B201" s="12" t="s">
        <v>516</v>
      </c>
      <c r="C201" s="12" t="s">
        <v>517</v>
      </c>
      <c r="D201" s="11" t="s">
        <v>518</v>
      </c>
      <c r="E201" s="16" t="s">
        <v>10</v>
      </c>
    </row>
    <row r="202" ht="24" spans="1:5">
      <c r="A202" s="11">
        <v>199</v>
      </c>
      <c r="B202" s="12" t="s">
        <v>519</v>
      </c>
      <c r="C202" s="12" t="s">
        <v>517</v>
      </c>
      <c r="D202" s="11" t="s">
        <v>520</v>
      </c>
      <c r="E202" s="16" t="s">
        <v>10</v>
      </c>
    </row>
    <row r="203" ht="24" spans="1:5">
      <c r="A203" s="11">
        <v>200</v>
      </c>
      <c r="B203" s="13" t="s">
        <v>521</v>
      </c>
      <c r="C203" s="13" t="s">
        <v>517</v>
      </c>
      <c r="D203" s="14" t="s">
        <v>522</v>
      </c>
      <c r="E203" s="17" t="s">
        <v>523</v>
      </c>
    </row>
    <row r="204" ht="24" spans="1:5">
      <c r="A204" s="11">
        <v>201</v>
      </c>
      <c r="B204" s="13" t="s">
        <v>524</v>
      </c>
      <c r="C204" s="13" t="s">
        <v>517</v>
      </c>
      <c r="D204" s="14" t="s">
        <v>525</v>
      </c>
      <c r="E204" s="17" t="s">
        <v>526</v>
      </c>
    </row>
    <row r="205" ht="24" spans="1:5">
      <c r="A205" s="11">
        <v>202</v>
      </c>
      <c r="B205" s="12" t="s">
        <v>527</v>
      </c>
      <c r="C205" s="12" t="s">
        <v>517</v>
      </c>
      <c r="D205" s="11" t="s">
        <v>528</v>
      </c>
      <c r="E205" s="16" t="s">
        <v>394</v>
      </c>
    </row>
    <row r="206" ht="24" spans="1:5">
      <c r="A206" s="11">
        <v>203</v>
      </c>
      <c r="B206" s="12" t="s">
        <v>529</v>
      </c>
      <c r="C206" s="12" t="s">
        <v>517</v>
      </c>
      <c r="D206" s="11" t="s">
        <v>530</v>
      </c>
      <c r="E206" s="16" t="s">
        <v>10</v>
      </c>
    </row>
    <row r="207" ht="24" spans="1:5">
      <c r="A207" s="11">
        <v>204</v>
      </c>
      <c r="B207" s="12" t="s">
        <v>531</v>
      </c>
      <c r="C207" s="12" t="s">
        <v>517</v>
      </c>
      <c r="D207" s="11" t="s">
        <v>532</v>
      </c>
      <c r="E207" s="16" t="s">
        <v>10</v>
      </c>
    </row>
    <row r="208" ht="24" spans="1:5">
      <c r="A208" s="11">
        <v>205</v>
      </c>
      <c r="B208" s="12" t="s">
        <v>533</v>
      </c>
      <c r="C208" s="12" t="s">
        <v>517</v>
      </c>
      <c r="D208" s="11" t="s">
        <v>532</v>
      </c>
      <c r="E208" s="16" t="s">
        <v>10</v>
      </c>
    </row>
    <row r="209" spans="1:5">
      <c r="A209" s="11">
        <v>206</v>
      </c>
      <c r="B209" s="13" t="s">
        <v>534</v>
      </c>
      <c r="C209" s="13" t="s">
        <v>517</v>
      </c>
      <c r="D209" s="14" t="s">
        <v>535</v>
      </c>
      <c r="E209" s="17" t="s">
        <v>43</v>
      </c>
    </row>
    <row r="210" ht="24" spans="1:5">
      <c r="A210" s="11">
        <v>207</v>
      </c>
      <c r="B210" s="12" t="s">
        <v>536</v>
      </c>
      <c r="C210" s="12" t="s">
        <v>517</v>
      </c>
      <c r="D210" s="11" t="s">
        <v>537</v>
      </c>
      <c r="E210" s="16" t="s">
        <v>10</v>
      </c>
    </row>
    <row r="211" ht="24" spans="1:5">
      <c r="A211" s="11">
        <v>208</v>
      </c>
      <c r="B211" s="12" t="s">
        <v>538</v>
      </c>
      <c r="C211" s="12" t="s">
        <v>517</v>
      </c>
      <c r="D211" s="11" t="s">
        <v>539</v>
      </c>
      <c r="E211" s="16" t="s">
        <v>10</v>
      </c>
    </row>
    <row r="212" spans="1:5">
      <c r="A212" s="11">
        <v>209</v>
      </c>
      <c r="B212" s="13" t="s">
        <v>540</v>
      </c>
      <c r="C212" s="13" t="s">
        <v>517</v>
      </c>
      <c r="D212" s="14" t="s">
        <v>541</v>
      </c>
      <c r="E212" s="17" t="s">
        <v>43</v>
      </c>
    </row>
    <row r="213" ht="24" spans="1:5">
      <c r="A213" s="11">
        <v>210</v>
      </c>
      <c r="B213" s="13" t="s">
        <v>542</v>
      </c>
      <c r="C213" s="13" t="s">
        <v>517</v>
      </c>
      <c r="D213" s="14" t="s">
        <v>543</v>
      </c>
      <c r="E213" s="17" t="s">
        <v>526</v>
      </c>
    </row>
    <row r="214" spans="1:5">
      <c r="A214" s="11">
        <v>211</v>
      </c>
      <c r="B214" s="13" t="s">
        <v>544</v>
      </c>
      <c r="C214" s="13" t="s">
        <v>517</v>
      </c>
      <c r="D214" s="14" t="s">
        <v>545</v>
      </c>
      <c r="E214" s="17" t="s">
        <v>526</v>
      </c>
    </row>
    <row r="215" spans="1:5">
      <c r="A215" s="11">
        <v>212</v>
      </c>
      <c r="B215" s="13" t="s">
        <v>546</v>
      </c>
      <c r="C215" s="13" t="s">
        <v>517</v>
      </c>
      <c r="D215" s="14" t="s">
        <v>547</v>
      </c>
      <c r="E215" s="17" t="s">
        <v>43</v>
      </c>
    </row>
    <row r="216" ht="24" spans="1:5">
      <c r="A216" s="11">
        <v>213</v>
      </c>
      <c r="B216" s="12" t="s">
        <v>548</v>
      </c>
      <c r="C216" s="12" t="s">
        <v>517</v>
      </c>
      <c r="D216" s="11" t="s">
        <v>549</v>
      </c>
      <c r="E216" s="16" t="s">
        <v>10</v>
      </c>
    </row>
    <row r="217" ht="24" spans="1:5">
      <c r="A217" s="11">
        <v>214</v>
      </c>
      <c r="B217" s="13" t="s">
        <v>550</v>
      </c>
      <c r="C217" s="13" t="s">
        <v>551</v>
      </c>
      <c r="D217" s="14" t="s">
        <v>552</v>
      </c>
      <c r="E217" s="17" t="s">
        <v>553</v>
      </c>
    </row>
    <row r="218" ht="96" spans="1:5">
      <c r="A218" s="11">
        <v>215</v>
      </c>
      <c r="B218" s="12" t="s">
        <v>554</v>
      </c>
      <c r="C218" s="12" t="s">
        <v>555</v>
      </c>
      <c r="D218" s="11" t="s">
        <v>556</v>
      </c>
      <c r="E218" s="16" t="s">
        <v>557</v>
      </c>
    </row>
    <row r="219" ht="24" spans="1:5">
      <c r="A219" s="11">
        <v>216</v>
      </c>
      <c r="B219" s="12" t="s">
        <v>558</v>
      </c>
      <c r="C219" s="12" t="s">
        <v>559</v>
      </c>
      <c r="D219" s="11" t="s">
        <v>560</v>
      </c>
      <c r="E219" s="16" t="s">
        <v>10</v>
      </c>
    </row>
    <row r="220" ht="24" spans="1:5">
      <c r="A220" s="11">
        <v>217</v>
      </c>
      <c r="B220" s="13" t="s">
        <v>561</v>
      </c>
      <c r="C220" s="13" t="s">
        <v>559</v>
      </c>
      <c r="D220" s="14" t="s">
        <v>562</v>
      </c>
      <c r="E220" s="17" t="s">
        <v>563</v>
      </c>
    </row>
    <row r="221" ht="24" spans="1:5">
      <c r="A221" s="11">
        <v>218</v>
      </c>
      <c r="B221" s="12" t="s">
        <v>564</v>
      </c>
      <c r="C221" s="12" t="s">
        <v>559</v>
      </c>
      <c r="D221" s="11" t="s">
        <v>565</v>
      </c>
      <c r="E221" s="16" t="s">
        <v>10</v>
      </c>
    </row>
    <row r="222" ht="24" spans="1:5">
      <c r="A222" s="11">
        <v>219</v>
      </c>
      <c r="B222" s="12" t="s">
        <v>566</v>
      </c>
      <c r="C222" s="12" t="s">
        <v>559</v>
      </c>
      <c r="D222" s="11" t="s">
        <v>567</v>
      </c>
      <c r="E222" s="16" t="s">
        <v>10</v>
      </c>
    </row>
    <row r="223" ht="24" spans="1:5">
      <c r="A223" s="11">
        <v>220</v>
      </c>
      <c r="B223" s="12" t="s">
        <v>568</v>
      </c>
      <c r="C223" s="12" t="s">
        <v>559</v>
      </c>
      <c r="D223" s="11" t="s">
        <v>569</v>
      </c>
      <c r="E223" s="16" t="s">
        <v>10</v>
      </c>
    </row>
    <row r="224" ht="24" spans="1:5">
      <c r="A224" s="11">
        <v>221</v>
      </c>
      <c r="B224" s="12" t="s">
        <v>570</v>
      </c>
      <c r="C224" s="12" t="s">
        <v>559</v>
      </c>
      <c r="D224" s="11" t="s">
        <v>571</v>
      </c>
      <c r="E224" s="16" t="s">
        <v>10</v>
      </c>
    </row>
    <row r="225" ht="24" spans="1:5">
      <c r="A225" s="11">
        <v>222</v>
      </c>
      <c r="B225" s="12" t="s">
        <v>572</v>
      </c>
      <c r="C225" s="12" t="s">
        <v>559</v>
      </c>
      <c r="D225" s="11" t="s">
        <v>573</v>
      </c>
      <c r="E225" s="16" t="s">
        <v>10</v>
      </c>
    </row>
    <row r="226" ht="24" spans="1:5">
      <c r="A226" s="11">
        <v>223</v>
      </c>
      <c r="B226" s="12" t="s">
        <v>574</v>
      </c>
      <c r="C226" s="12" t="s">
        <v>575</v>
      </c>
      <c r="D226" s="11" t="s">
        <v>576</v>
      </c>
      <c r="E226" s="16" t="s">
        <v>10</v>
      </c>
    </row>
    <row r="227" ht="24" spans="1:5">
      <c r="A227" s="11">
        <v>224</v>
      </c>
      <c r="B227" s="13" t="s">
        <v>577</v>
      </c>
      <c r="C227" s="13" t="s">
        <v>578</v>
      </c>
      <c r="D227" s="14" t="s">
        <v>579</v>
      </c>
      <c r="E227" s="17" t="s">
        <v>580</v>
      </c>
    </row>
    <row r="228" ht="24" spans="1:5">
      <c r="A228" s="11">
        <v>225</v>
      </c>
      <c r="B228" s="13" t="s">
        <v>581</v>
      </c>
      <c r="C228" s="13" t="s">
        <v>582</v>
      </c>
      <c r="D228" s="14" t="s">
        <v>583</v>
      </c>
      <c r="E228" s="17" t="s">
        <v>584</v>
      </c>
    </row>
    <row r="229" spans="1:5">
      <c r="A229" s="11">
        <v>226</v>
      </c>
      <c r="B229" s="13" t="s">
        <v>585</v>
      </c>
      <c r="C229" s="13" t="s">
        <v>586</v>
      </c>
      <c r="D229" s="14" t="s">
        <v>587</v>
      </c>
      <c r="E229" s="17" t="s">
        <v>588</v>
      </c>
    </row>
    <row r="230" ht="36" spans="1:5">
      <c r="A230" s="11">
        <v>227</v>
      </c>
      <c r="B230" s="12" t="s">
        <v>589</v>
      </c>
      <c r="C230" s="12" t="s">
        <v>586</v>
      </c>
      <c r="D230" s="11" t="s">
        <v>590</v>
      </c>
      <c r="E230" s="16" t="s">
        <v>10</v>
      </c>
    </row>
    <row r="231" ht="24" spans="1:5">
      <c r="A231" s="11">
        <v>228</v>
      </c>
      <c r="B231" s="13" t="s">
        <v>591</v>
      </c>
      <c r="C231" s="13" t="s">
        <v>592</v>
      </c>
      <c r="D231" s="14" t="s">
        <v>593</v>
      </c>
      <c r="E231" s="17" t="s">
        <v>594</v>
      </c>
    </row>
    <row r="232" ht="24" spans="1:5">
      <c r="A232" s="11">
        <v>229</v>
      </c>
      <c r="B232" s="12" t="s">
        <v>595</v>
      </c>
      <c r="C232" s="12" t="s">
        <v>596</v>
      </c>
      <c r="D232" s="11" t="s">
        <v>597</v>
      </c>
      <c r="E232" s="16" t="s">
        <v>10</v>
      </c>
    </row>
    <row r="233" ht="24" spans="1:5">
      <c r="A233" s="11">
        <v>230</v>
      </c>
      <c r="B233" s="12" t="s">
        <v>598</v>
      </c>
      <c r="C233" s="12" t="s">
        <v>599</v>
      </c>
      <c r="D233" s="11" t="s">
        <v>600</v>
      </c>
      <c r="E233" s="16" t="s">
        <v>10</v>
      </c>
    </row>
    <row r="234" ht="36" spans="1:5">
      <c r="A234" s="11">
        <v>231</v>
      </c>
      <c r="B234" s="12" t="s">
        <v>601</v>
      </c>
      <c r="C234" s="12" t="s">
        <v>599</v>
      </c>
      <c r="D234" s="11" t="s">
        <v>602</v>
      </c>
      <c r="E234" s="16" t="s">
        <v>10</v>
      </c>
    </row>
    <row r="235" ht="36" spans="1:5">
      <c r="A235" s="11">
        <v>232</v>
      </c>
      <c r="B235" s="13" t="s">
        <v>603</v>
      </c>
      <c r="C235" s="13" t="s">
        <v>599</v>
      </c>
      <c r="D235" s="14" t="s">
        <v>604</v>
      </c>
      <c r="E235" s="17" t="s">
        <v>605</v>
      </c>
    </row>
    <row r="236" ht="36" spans="1:5">
      <c r="A236" s="11">
        <v>233</v>
      </c>
      <c r="B236" s="13" t="s">
        <v>606</v>
      </c>
      <c r="C236" s="13" t="s">
        <v>599</v>
      </c>
      <c r="D236" s="14" t="s">
        <v>607</v>
      </c>
      <c r="E236" s="17" t="s">
        <v>608</v>
      </c>
    </row>
    <row r="237" ht="24" spans="1:5">
      <c r="A237" s="11">
        <v>234</v>
      </c>
      <c r="B237" s="13" t="s">
        <v>609</v>
      </c>
      <c r="C237" s="13" t="s">
        <v>610</v>
      </c>
      <c r="D237" s="14" t="s">
        <v>611</v>
      </c>
      <c r="E237" s="17" t="s">
        <v>612</v>
      </c>
    </row>
    <row r="238" ht="24" spans="1:5">
      <c r="A238" s="11">
        <v>235</v>
      </c>
      <c r="B238" s="13" t="s">
        <v>613</v>
      </c>
      <c r="C238" s="13" t="s">
        <v>610</v>
      </c>
      <c r="D238" s="14" t="s">
        <v>614</v>
      </c>
      <c r="E238" s="17" t="s">
        <v>228</v>
      </c>
    </row>
    <row r="239" ht="24" spans="1:5">
      <c r="A239" s="11">
        <v>236</v>
      </c>
      <c r="B239" s="13" t="s">
        <v>615</v>
      </c>
      <c r="C239" s="13" t="s">
        <v>610</v>
      </c>
      <c r="D239" s="14" t="s">
        <v>616</v>
      </c>
      <c r="E239" s="17" t="s">
        <v>228</v>
      </c>
    </row>
    <row r="240" ht="24" spans="1:5">
      <c r="A240" s="11">
        <v>237</v>
      </c>
      <c r="B240" s="13" t="s">
        <v>617</v>
      </c>
      <c r="C240" s="13" t="s">
        <v>618</v>
      </c>
      <c r="D240" s="14" t="s">
        <v>619</v>
      </c>
      <c r="E240" s="17" t="s">
        <v>276</v>
      </c>
    </row>
    <row r="241" ht="48" spans="1:5">
      <c r="A241" s="11">
        <v>238</v>
      </c>
      <c r="B241" s="12" t="s">
        <v>620</v>
      </c>
      <c r="C241" s="12" t="s">
        <v>621</v>
      </c>
      <c r="D241" s="11" t="s">
        <v>622</v>
      </c>
      <c r="E241" s="16" t="s">
        <v>623</v>
      </c>
    </row>
    <row r="242" ht="24" spans="1:5">
      <c r="A242" s="11">
        <v>239</v>
      </c>
      <c r="B242" s="13" t="s">
        <v>624</v>
      </c>
      <c r="C242" s="13" t="s">
        <v>625</v>
      </c>
      <c r="D242" s="14" t="s">
        <v>626</v>
      </c>
      <c r="E242" s="17" t="s">
        <v>454</v>
      </c>
    </row>
    <row r="243" ht="24" spans="1:5">
      <c r="A243" s="11">
        <v>240</v>
      </c>
      <c r="B243" s="13" t="s">
        <v>627</v>
      </c>
      <c r="C243" s="13" t="s">
        <v>625</v>
      </c>
      <c r="D243" s="14" t="s">
        <v>628</v>
      </c>
      <c r="E243" s="17" t="s">
        <v>22</v>
      </c>
    </row>
    <row r="244" ht="24" spans="1:5">
      <c r="A244" s="11">
        <v>241</v>
      </c>
      <c r="B244" s="13" t="s">
        <v>629</v>
      </c>
      <c r="C244" s="13" t="s">
        <v>630</v>
      </c>
      <c r="D244" s="14" t="s">
        <v>631</v>
      </c>
      <c r="E244" s="17" t="s">
        <v>243</v>
      </c>
    </row>
    <row r="245" ht="24" spans="1:5">
      <c r="A245" s="11">
        <v>242</v>
      </c>
      <c r="B245" s="13" t="s">
        <v>632</v>
      </c>
      <c r="C245" s="13" t="s">
        <v>633</v>
      </c>
      <c r="D245" s="14" t="s">
        <v>634</v>
      </c>
      <c r="E245" s="17" t="s">
        <v>153</v>
      </c>
    </row>
    <row r="246" ht="24" spans="1:5">
      <c r="A246" s="11">
        <v>243</v>
      </c>
      <c r="B246" s="12" t="s">
        <v>635</v>
      </c>
      <c r="C246" s="12" t="s">
        <v>636</v>
      </c>
      <c r="D246" s="11" t="s">
        <v>637</v>
      </c>
      <c r="E246" s="16" t="s">
        <v>10</v>
      </c>
    </row>
    <row r="247" ht="24" spans="1:5">
      <c r="A247" s="11">
        <v>244</v>
      </c>
      <c r="B247" s="12" t="s">
        <v>638</v>
      </c>
      <c r="C247" s="12" t="s">
        <v>639</v>
      </c>
      <c r="D247" s="11" t="s">
        <v>640</v>
      </c>
      <c r="E247" s="16" t="s">
        <v>10</v>
      </c>
    </row>
    <row r="248" ht="36" spans="1:5">
      <c r="A248" s="11">
        <v>245</v>
      </c>
      <c r="B248" s="12" t="s">
        <v>641</v>
      </c>
      <c r="C248" s="12" t="s">
        <v>642</v>
      </c>
      <c r="D248" s="11" t="s">
        <v>643</v>
      </c>
      <c r="E248" s="16" t="s">
        <v>644</v>
      </c>
    </row>
    <row r="249" spans="1:5">
      <c r="A249" s="11">
        <v>246</v>
      </c>
      <c r="B249" s="12" t="s">
        <v>645</v>
      </c>
      <c r="C249" s="12" t="s">
        <v>646</v>
      </c>
      <c r="D249" s="11" t="s">
        <v>647</v>
      </c>
      <c r="E249" s="16" t="s">
        <v>648</v>
      </c>
    </row>
    <row r="250" spans="1:5">
      <c r="A250" s="11">
        <v>247</v>
      </c>
      <c r="B250" s="13" t="s">
        <v>649</v>
      </c>
      <c r="C250" s="13" t="s">
        <v>650</v>
      </c>
      <c r="D250" s="14" t="s">
        <v>651</v>
      </c>
      <c r="E250" s="17" t="s">
        <v>500</v>
      </c>
    </row>
    <row r="251" ht="24" spans="1:5">
      <c r="A251" s="11">
        <v>248</v>
      </c>
      <c r="B251" s="12" t="s">
        <v>652</v>
      </c>
      <c r="C251" s="12" t="s">
        <v>653</v>
      </c>
      <c r="D251" s="11" t="s">
        <v>654</v>
      </c>
      <c r="E251" s="16" t="s">
        <v>10</v>
      </c>
    </row>
    <row r="252" spans="1:5">
      <c r="A252" s="11">
        <v>249</v>
      </c>
      <c r="B252" s="13" t="s">
        <v>655</v>
      </c>
      <c r="C252" s="13" t="s">
        <v>656</v>
      </c>
      <c r="D252" s="14" t="s">
        <v>657</v>
      </c>
      <c r="E252" s="17" t="s">
        <v>658</v>
      </c>
    </row>
    <row r="253" ht="24" spans="1:5">
      <c r="A253" s="11">
        <v>250</v>
      </c>
      <c r="B253" s="13" t="s">
        <v>659</v>
      </c>
      <c r="C253" s="13" t="s">
        <v>660</v>
      </c>
      <c r="D253" s="14" t="s">
        <v>661</v>
      </c>
      <c r="E253" s="17" t="s">
        <v>662</v>
      </c>
    </row>
    <row r="254" ht="24" spans="1:5">
      <c r="A254" s="11">
        <v>251</v>
      </c>
      <c r="B254" s="12" t="s">
        <v>663</v>
      </c>
      <c r="C254" s="12" t="s">
        <v>660</v>
      </c>
      <c r="D254" s="11" t="s">
        <v>664</v>
      </c>
      <c r="E254" s="16" t="s">
        <v>10</v>
      </c>
    </row>
    <row r="255" spans="1:5">
      <c r="A255" s="11">
        <v>252</v>
      </c>
      <c r="B255" s="12" t="s">
        <v>665</v>
      </c>
      <c r="C255" s="12" t="s">
        <v>666</v>
      </c>
      <c r="D255" s="11" t="s">
        <v>667</v>
      </c>
      <c r="E255" s="16" t="s">
        <v>668</v>
      </c>
    </row>
    <row r="256" ht="24" spans="1:5">
      <c r="A256" s="11">
        <v>253</v>
      </c>
      <c r="B256" s="13" t="s">
        <v>669</v>
      </c>
      <c r="C256" s="13" t="s">
        <v>666</v>
      </c>
      <c r="D256" s="14" t="s">
        <v>670</v>
      </c>
      <c r="E256" s="17" t="s">
        <v>671</v>
      </c>
    </row>
    <row r="257" ht="24" spans="1:5">
      <c r="A257" s="11">
        <v>254</v>
      </c>
      <c r="B257" s="12" t="s">
        <v>672</v>
      </c>
      <c r="C257" s="12" t="s">
        <v>666</v>
      </c>
      <c r="D257" s="11" t="s">
        <v>673</v>
      </c>
      <c r="E257" s="16" t="s">
        <v>10</v>
      </c>
    </row>
    <row r="258" ht="24" spans="1:5">
      <c r="A258" s="11">
        <v>255</v>
      </c>
      <c r="B258" s="13" t="s">
        <v>674</v>
      </c>
      <c r="C258" s="13" t="s">
        <v>666</v>
      </c>
      <c r="D258" s="14" t="s">
        <v>675</v>
      </c>
      <c r="E258" s="17" t="s">
        <v>58</v>
      </c>
    </row>
    <row r="259" ht="24" spans="1:5">
      <c r="A259" s="11">
        <v>256</v>
      </c>
      <c r="B259" s="12" t="s">
        <v>676</v>
      </c>
      <c r="C259" s="12" t="s">
        <v>666</v>
      </c>
      <c r="D259" s="11" t="s">
        <v>677</v>
      </c>
      <c r="E259" s="16" t="s">
        <v>26</v>
      </c>
    </row>
    <row r="260" ht="24" spans="1:5">
      <c r="A260" s="11">
        <v>257</v>
      </c>
      <c r="B260" s="16" t="s">
        <v>678</v>
      </c>
      <c r="C260" s="16" t="s">
        <v>666</v>
      </c>
      <c r="D260" s="11" t="s">
        <v>679</v>
      </c>
      <c r="E260" s="17" t="s">
        <v>209</v>
      </c>
    </row>
    <row r="261" ht="36" spans="1:5">
      <c r="A261" s="11">
        <v>258</v>
      </c>
      <c r="B261" s="12" t="s">
        <v>680</v>
      </c>
      <c r="C261" s="12" t="s">
        <v>666</v>
      </c>
      <c r="D261" s="11" t="s">
        <v>681</v>
      </c>
      <c r="E261" s="16" t="s">
        <v>10</v>
      </c>
    </row>
    <row r="262" spans="1:5">
      <c r="A262" s="11">
        <v>259</v>
      </c>
      <c r="B262" s="12" t="s">
        <v>682</v>
      </c>
      <c r="C262" s="12" t="s">
        <v>666</v>
      </c>
      <c r="D262" s="11" t="s">
        <v>683</v>
      </c>
      <c r="E262" s="16" t="s">
        <v>668</v>
      </c>
    </row>
    <row r="263" ht="24" spans="1:5">
      <c r="A263" s="11">
        <v>260</v>
      </c>
      <c r="B263" s="12" t="s">
        <v>684</v>
      </c>
      <c r="C263" s="12" t="s">
        <v>666</v>
      </c>
      <c r="D263" s="11" t="s">
        <v>685</v>
      </c>
      <c r="E263" s="16" t="s">
        <v>10</v>
      </c>
    </row>
    <row r="264" ht="24" spans="1:5">
      <c r="A264" s="11">
        <v>261</v>
      </c>
      <c r="B264" s="12" t="s">
        <v>686</v>
      </c>
      <c r="C264" s="12" t="s">
        <v>666</v>
      </c>
      <c r="D264" s="11" t="s">
        <v>687</v>
      </c>
      <c r="E264" s="16" t="s">
        <v>26</v>
      </c>
    </row>
    <row r="265" ht="24" spans="1:5">
      <c r="A265" s="11">
        <v>262</v>
      </c>
      <c r="B265" s="12" t="s">
        <v>688</v>
      </c>
      <c r="C265" s="12" t="s">
        <v>666</v>
      </c>
      <c r="D265" s="11" t="s">
        <v>689</v>
      </c>
      <c r="E265" s="16" t="s">
        <v>10</v>
      </c>
    </row>
    <row r="266" ht="24" spans="1:5">
      <c r="A266" s="11">
        <v>263</v>
      </c>
      <c r="B266" s="13" t="s">
        <v>690</v>
      </c>
      <c r="C266" s="13" t="s">
        <v>691</v>
      </c>
      <c r="D266" s="14" t="s">
        <v>692</v>
      </c>
      <c r="E266" s="17" t="s">
        <v>693</v>
      </c>
    </row>
    <row r="267" ht="36" spans="1:5">
      <c r="A267" s="11">
        <v>264</v>
      </c>
      <c r="B267" s="13" t="s">
        <v>694</v>
      </c>
      <c r="C267" s="13" t="s">
        <v>695</v>
      </c>
      <c r="D267" s="14" t="s">
        <v>696</v>
      </c>
      <c r="E267" s="17" t="s">
        <v>116</v>
      </c>
    </row>
    <row r="268" ht="36" spans="1:5">
      <c r="A268" s="11">
        <v>265</v>
      </c>
      <c r="B268" s="12" t="s">
        <v>697</v>
      </c>
      <c r="C268" s="12" t="s">
        <v>695</v>
      </c>
      <c r="D268" s="11" t="s">
        <v>698</v>
      </c>
      <c r="E268" s="16" t="s">
        <v>10</v>
      </c>
    </row>
    <row r="269" ht="36" spans="1:5">
      <c r="A269" s="11">
        <v>266</v>
      </c>
      <c r="B269" s="12" t="s">
        <v>699</v>
      </c>
      <c r="C269" s="12" t="s">
        <v>695</v>
      </c>
      <c r="D269" s="11" t="s">
        <v>360</v>
      </c>
      <c r="E269" s="16" t="s">
        <v>10</v>
      </c>
    </row>
    <row r="270" ht="36" spans="1:5">
      <c r="A270" s="11">
        <v>267</v>
      </c>
      <c r="B270" s="12" t="s">
        <v>700</v>
      </c>
      <c r="C270" s="12" t="s">
        <v>695</v>
      </c>
      <c r="D270" s="11" t="s">
        <v>701</v>
      </c>
      <c r="E270" s="18" t="s">
        <v>123</v>
      </c>
    </row>
    <row r="271" ht="36" spans="1:5">
      <c r="A271" s="11">
        <v>268</v>
      </c>
      <c r="B271" s="12" t="s">
        <v>702</v>
      </c>
      <c r="C271" s="12" t="s">
        <v>695</v>
      </c>
      <c r="D271" s="11" t="s">
        <v>703</v>
      </c>
      <c r="E271" s="17" t="s">
        <v>209</v>
      </c>
    </row>
    <row r="272" ht="36" spans="1:5">
      <c r="A272" s="11">
        <v>269</v>
      </c>
      <c r="B272" s="12" t="s">
        <v>704</v>
      </c>
      <c r="C272" s="12" t="s">
        <v>695</v>
      </c>
      <c r="D272" s="11" t="s">
        <v>705</v>
      </c>
      <c r="E272" s="18" t="s">
        <v>123</v>
      </c>
    </row>
    <row r="273" ht="24" spans="1:5">
      <c r="A273" s="11">
        <v>270</v>
      </c>
      <c r="B273" s="13" t="s">
        <v>706</v>
      </c>
      <c r="C273" s="13" t="s">
        <v>707</v>
      </c>
      <c r="D273" s="14" t="s">
        <v>708</v>
      </c>
      <c r="E273" s="17" t="s">
        <v>343</v>
      </c>
    </row>
    <row r="274" spans="1:5">
      <c r="A274" s="11">
        <v>271</v>
      </c>
      <c r="B274" s="13" t="s">
        <v>709</v>
      </c>
      <c r="C274" s="13" t="s">
        <v>710</v>
      </c>
      <c r="D274" s="14" t="s">
        <v>711</v>
      </c>
      <c r="E274" s="17" t="s">
        <v>712</v>
      </c>
    </row>
    <row r="275" spans="1:5">
      <c r="A275" s="11">
        <v>272</v>
      </c>
      <c r="B275" s="13" t="s">
        <v>713</v>
      </c>
      <c r="C275" s="13" t="s">
        <v>714</v>
      </c>
      <c r="D275" s="14" t="s">
        <v>715</v>
      </c>
      <c r="E275" s="17" t="s">
        <v>716</v>
      </c>
    </row>
    <row r="276" ht="24" spans="1:5">
      <c r="A276" s="11">
        <v>273</v>
      </c>
      <c r="B276" s="13" t="s">
        <v>717</v>
      </c>
      <c r="C276" s="13" t="s">
        <v>718</v>
      </c>
      <c r="D276" s="14" t="s">
        <v>719</v>
      </c>
      <c r="E276" s="17" t="s">
        <v>22</v>
      </c>
    </row>
    <row r="277" ht="36" spans="1:5">
      <c r="A277" s="11">
        <v>274</v>
      </c>
      <c r="B277" s="12" t="s">
        <v>720</v>
      </c>
      <c r="C277" s="12" t="s">
        <v>718</v>
      </c>
      <c r="D277" s="11" t="s">
        <v>721</v>
      </c>
      <c r="E277" s="16" t="s">
        <v>722</v>
      </c>
    </row>
    <row r="278" ht="24" spans="1:5">
      <c r="A278" s="11">
        <v>275</v>
      </c>
      <c r="B278" s="13" t="s">
        <v>723</v>
      </c>
      <c r="C278" s="13" t="s">
        <v>724</v>
      </c>
      <c r="D278" s="14" t="s">
        <v>725</v>
      </c>
      <c r="E278" s="17" t="s">
        <v>726</v>
      </c>
    </row>
    <row r="279" spans="1:5">
      <c r="A279" s="11">
        <v>276</v>
      </c>
      <c r="B279" s="13" t="s">
        <v>727</v>
      </c>
      <c r="C279" s="13" t="s">
        <v>728</v>
      </c>
      <c r="D279" s="14" t="s">
        <v>729</v>
      </c>
      <c r="E279" s="17" t="s">
        <v>58</v>
      </c>
    </row>
    <row r="280" ht="24" spans="1:5">
      <c r="A280" s="11">
        <v>277</v>
      </c>
      <c r="B280" s="12" t="s">
        <v>730</v>
      </c>
      <c r="C280" s="12" t="s">
        <v>728</v>
      </c>
      <c r="D280" s="11" t="s">
        <v>731</v>
      </c>
      <c r="E280" s="16" t="s">
        <v>668</v>
      </c>
    </row>
    <row r="281" spans="1:5">
      <c r="A281" s="11">
        <v>278</v>
      </c>
      <c r="B281" s="12" t="s">
        <v>732</v>
      </c>
      <c r="C281" s="12" t="s">
        <v>728</v>
      </c>
      <c r="D281" s="11" t="s">
        <v>733</v>
      </c>
      <c r="E281" s="16" t="s">
        <v>668</v>
      </c>
    </row>
    <row r="282" ht="24" spans="1:5">
      <c r="A282" s="11">
        <v>279</v>
      </c>
      <c r="B282" s="12" t="s">
        <v>734</v>
      </c>
      <c r="C282" s="12" t="s">
        <v>735</v>
      </c>
      <c r="D282" s="11" t="s">
        <v>736</v>
      </c>
      <c r="E282" s="16" t="s">
        <v>10</v>
      </c>
    </row>
    <row r="283" ht="24" spans="1:5">
      <c r="A283" s="11">
        <v>280</v>
      </c>
      <c r="B283" s="12" t="s">
        <v>737</v>
      </c>
      <c r="C283" s="12" t="s">
        <v>735</v>
      </c>
      <c r="D283" s="11" t="s">
        <v>738</v>
      </c>
      <c r="E283" s="16" t="s">
        <v>10</v>
      </c>
    </row>
    <row r="284" ht="24" spans="1:5">
      <c r="A284" s="11">
        <v>281</v>
      </c>
      <c r="B284" s="12" t="s">
        <v>739</v>
      </c>
      <c r="C284" s="12" t="s">
        <v>735</v>
      </c>
      <c r="D284" s="11" t="s">
        <v>740</v>
      </c>
      <c r="E284" s="16" t="s">
        <v>10</v>
      </c>
    </row>
    <row r="285" ht="24" spans="1:5">
      <c r="A285" s="11">
        <v>282</v>
      </c>
      <c r="B285" s="12" t="s">
        <v>741</v>
      </c>
      <c r="C285" s="12" t="s">
        <v>742</v>
      </c>
      <c r="D285" s="11" t="s">
        <v>743</v>
      </c>
      <c r="E285" s="16" t="s">
        <v>10</v>
      </c>
    </row>
    <row r="286" ht="48" spans="1:5">
      <c r="A286" s="11">
        <v>283</v>
      </c>
      <c r="B286" s="12" t="s">
        <v>744</v>
      </c>
      <c r="C286" s="12" t="s">
        <v>742</v>
      </c>
      <c r="D286" s="11" t="s">
        <v>745</v>
      </c>
      <c r="E286" s="16" t="s">
        <v>746</v>
      </c>
    </row>
    <row r="287" ht="24" spans="1:5">
      <c r="A287" s="11">
        <v>284</v>
      </c>
      <c r="B287" s="12" t="s">
        <v>747</v>
      </c>
      <c r="C287" s="12" t="s">
        <v>742</v>
      </c>
      <c r="D287" s="11" t="s">
        <v>748</v>
      </c>
      <c r="E287" s="16" t="s">
        <v>26</v>
      </c>
    </row>
    <row r="288" ht="36" spans="1:5">
      <c r="A288" s="11">
        <v>285</v>
      </c>
      <c r="B288" s="12" t="s">
        <v>749</v>
      </c>
      <c r="C288" s="12" t="s">
        <v>742</v>
      </c>
      <c r="D288" s="11" t="s">
        <v>750</v>
      </c>
      <c r="E288" s="16" t="s">
        <v>751</v>
      </c>
    </row>
    <row r="289" ht="36" spans="1:5">
      <c r="A289" s="11">
        <v>286</v>
      </c>
      <c r="B289" s="12" t="s">
        <v>752</v>
      </c>
      <c r="C289" s="12" t="s">
        <v>742</v>
      </c>
      <c r="D289" s="11" t="s">
        <v>753</v>
      </c>
      <c r="E289" s="16" t="s">
        <v>754</v>
      </c>
    </row>
    <row r="290" ht="36" spans="1:5">
      <c r="A290" s="11">
        <v>287</v>
      </c>
      <c r="B290" s="12" t="s">
        <v>755</v>
      </c>
      <c r="C290" s="12" t="s">
        <v>742</v>
      </c>
      <c r="D290" s="11" t="s">
        <v>756</v>
      </c>
      <c r="E290" s="18" t="s">
        <v>123</v>
      </c>
    </row>
    <row r="291" ht="24" spans="1:5">
      <c r="A291" s="11">
        <v>288</v>
      </c>
      <c r="B291" s="12" t="s">
        <v>757</v>
      </c>
      <c r="C291" s="12" t="s">
        <v>742</v>
      </c>
      <c r="D291" s="11" t="s">
        <v>758</v>
      </c>
      <c r="E291" s="16" t="s">
        <v>10</v>
      </c>
    </row>
    <row r="292" ht="24" spans="1:5">
      <c r="A292" s="11">
        <v>289</v>
      </c>
      <c r="B292" s="12" t="s">
        <v>759</v>
      </c>
      <c r="C292" s="12" t="s">
        <v>742</v>
      </c>
      <c r="D292" s="11" t="s">
        <v>760</v>
      </c>
      <c r="E292" s="16" t="s">
        <v>10</v>
      </c>
    </row>
    <row r="293" ht="24" spans="1:5">
      <c r="A293" s="11">
        <v>290</v>
      </c>
      <c r="B293" s="12" t="s">
        <v>761</v>
      </c>
      <c r="C293" s="12" t="s">
        <v>742</v>
      </c>
      <c r="D293" s="11" t="s">
        <v>762</v>
      </c>
      <c r="E293" s="16" t="s">
        <v>10</v>
      </c>
    </row>
    <row r="294" ht="24" spans="1:5">
      <c r="A294" s="11">
        <v>291</v>
      </c>
      <c r="B294" s="12" t="s">
        <v>763</v>
      </c>
      <c r="C294" s="12" t="s">
        <v>742</v>
      </c>
      <c r="D294" s="11" t="s">
        <v>764</v>
      </c>
      <c r="E294" s="16" t="s">
        <v>10</v>
      </c>
    </row>
    <row r="295" ht="24" spans="1:5">
      <c r="A295" s="11">
        <v>292</v>
      </c>
      <c r="B295" s="12" t="s">
        <v>765</v>
      </c>
      <c r="C295" s="12" t="s">
        <v>742</v>
      </c>
      <c r="D295" s="11" t="s">
        <v>766</v>
      </c>
      <c r="E295" s="16" t="s">
        <v>10</v>
      </c>
    </row>
    <row r="296" ht="36" spans="1:5">
      <c r="A296" s="11">
        <v>293</v>
      </c>
      <c r="B296" s="12" t="s">
        <v>767</v>
      </c>
      <c r="C296" s="12" t="s">
        <v>742</v>
      </c>
      <c r="D296" s="11" t="s">
        <v>768</v>
      </c>
      <c r="E296" s="18" t="s">
        <v>123</v>
      </c>
    </row>
    <row r="297" ht="24" spans="1:5">
      <c r="A297" s="11">
        <v>294</v>
      </c>
      <c r="B297" s="12" t="s">
        <v>769</v>
      </c>
      <c r="C297" s="12" t="s">
        <v>742</v>
      </c>
      <c r="D297" s="11" t="s">
        <v>770</v>
      </c>
      <c r="E297" s="16" t="s">
        <v>10</v>
      </c>
    </row>
    <row r="298" ht="24" spans="1:5">
      <c r="A298" s="11">
        <v>295</v>
      </c>
      <c r="B298" s="12" t="s">
        <v>771</v>
      </c>
      <c r="C298" s="12" t="s">
        <v>742</v>
      </c>
      <c r="D298" s="11" t="s">
        <v>772</v>
      </c>
      <c r="E298" s="16" t="s">
        <v>26</v>
      </c>
    </row>
    <row r="299" ht="24" spans="1:5">
      <c r="A299" s="11">
        <v>296</v>
      </c>
      <c r="B299" s="12" t="s">
        <v>773</v>
      </c>
      <c r="C299" s="12" t="s">
        <v>742</v>
      </c>
      <c r="D299" s="11" t="s">
        <v>774</v>
      </c>
      <c r="E299" s="16" t="s">
        <v>394</v>
      </c>
    </row>
    <row r="300" ht="36" spans="1:5">
      <c r="A300" s="11">
        <v>297</v>
      </c>
      <c r="B300" s="12" t="s">
        <v>775</v>
      </c>
      <c r="C300" s="12" t="s">
        <v>742</v>
      </c>
      <c r="D300" s="11" t="s">
        <v>776</v>
      </c>
      <c r="E300" s="16" t="s">
        <v>777</v>
      </c>
    </row>
    <row r="301" ht="24" spans="1:5">
      <c r="A301" s="11">
        <v>298</v>
      </c>
      <c r="B301" s="12" t="s">
        <v>778</v>
      </c>
      <c r="C301" s="12" t="s">
        <v>742</v>
      </c>
      <c r="D301" s="11" t="s">
        <v>776</v>
      </c>
      <c r="E301" s="16" t="s">
        <v>10</v>
      </c>
    </row>
    <row r="302" ht="24" spans="1:5">
      <c r="A302" s="11">
        <v>299</v>
      </c>
      <c r="B302" s="12" t="s">
        <v>779</v>
      </c>
      <c r="C302" s="12" t="s">
        <v>742</v>
      </c>
      <c r="D302" s="11" t="s">
        <v>780</v>
      </c>
      <c r="E302" s="16" t="s">
        <v>10</v>
      </c>
    </row>
    <row r="303" spans="1:5">
      <c r="A303" s="11">
        <v>300</v>
      </c>
      <c r="B303" s="13" t="s">
        <v>781</v>
      </c>
      <c r="C303" s="13" t="s">
        <v>742</v>
      </c>
      <c r="D303" s="14" t="s">
        <v>782</v>
      </c>
      <c r="E303" s="17" t="s">
        <v>783</v>
      </c>
    </row>
    <row r="304" spans="1:5">
      <c r="A304" s="11">
        <v>301</v>
      </c>
      <c r="B304" s="13" t="s">
        <v>784</v>
      </c>
      <c r="C304" s="13" t="s">
        <v>742</v>
      </c>
      <c r="D304" s="14" t="s">
        <v>785</v>
      </c>
      <c r="E304" s="17" t="s">
        <v>472</v>
      </c>
    </row>
    <row r="305" ht="36" spans="1:5">
      <c r="A305" s="11">
        <v>302</v>
      </c>
      <c r="B305" s="12" t="s">
        <v>786</v>
      </c>
      <c r="C305" s="12" t="s">
        <v>742</v>
      </c>
      <c r="D305" s="11" t="s">
        <v>787</v>
      </c>
      <c r="E305" s="18" t="s">
        <v>123</v>
      </c>
    </row>
    <row r="306" spans="1:5">
      <c r="A306" s="11">
        <v>303</v>
      </c>
      <c r="B306" s="13" t="s">
        <v>788</v>
      </c>
      <c r="C306" s="13" t="s">
        <v>742</v>
      </c>
      <c r="D306" s="14" t="s">
        <v>789</v>
      </c>
      <c r="E306" s="17" t="s">
        <v>790</v>
      </c>
    </row>
    <row r="307" ht="24" spans="1:5">
      <c r="A307" s="11">
        <v>304</v>
      </c>
      <c r="B307" s="12" t="s">
        <v>791</v>
      </c>
      <c r="C307" s="12" t="s">
        <v>742</v>
      </c>
      <c r="D307" s="11" t="s">
        <v>792</v>
      </c>
      <c r="E307" s="16" t="s">
        <v>10</v>
      </c>
    </row>
    <row r="308" ht="36" spans="1:5">
      <c r="A308" s="11">
        <v>305</v>
      </c>
      <c r="B308" s="12" t="s">
        <v>793</v>
      </c>
      <c r="C308" s="12" t="s">
        <v>742</v>
      </c>
      <c r="D308" s="11" t="s">
        <v>794</v>
      </c>
      <c r="E308" s="16" t="s">
        <v>795</v>
      </c>
    </row>
    <row r="309" ht="24" spans="1:5">
      <c r="A309" s="11">
        <v>306</v>
      </c>
      <c r="B309" s="12" t="s">
        <v>796</v>
      </c>
      <c r="C309" s="12" t="s">
        <v>742</v>
      </c>
      <c r="D309" s="11" t="s">
        <v>797</v>
      </c>
      <c r="E309" s="16" t="s">
        <v>10</v>
      </c>
    </row>
    <row r="310" ht="24" spans="1:5">
      <c r="A310" s="11">
        <v>307</v>
      </c>
      <c r="B310" s="13" t="s">
        <v>798</v>
      </c>
      <c r="C310" s="13" t="s">
        <v>799</v>
      </c>
      <c r="D310" s="14" t="s">
        <v>800</v>
      </c>
      <c r="E310" s="17" t="s">
        <v>801</v>
      </c>
    </row>
    <row r="311" ht="24" spans="1:5">
      <c r="A311" s="11">
        <v>308</v>
      </c>
      <c r="B311" s="13" t="s">
        <v>802</v>
      </c>
      <c r="C311" s="13" t="s">
        <v>799</v>
      </c>
      <c r="D311" s="14" t="s">
        <v>803</v>
      </c>
      <c r="E311" s="17" t="s">
        <v>804</v>
      </c>
    </row>
    <row r="312" ht="36" spans="1:5">
      <c r="A312" s="11">
        <v>309</v>
      </c>
      <c r="B312" s="12" t="s">
        <v>805</v>
      </c>
      <c r="C312" s="12" t="s">
        <v>806</v>
      </c>
      <c r="D312" s="11" t="s">
        <v>807</v>
      </c>
      <c r="E312" s="16" t="s">
        <v>10</v>
      </c>
    </row>
    <row r="313" ht="36" spans="1:5">
      <c r="A313" s="11">
        <v>310</v>
      </c>
      <c r="B313" s="13" t="s">
        <v>808</v>
      </c>
      <c r="C313" s="13" t="s">
        <v>806</v>
      </c>
      <c r="D313" s="14" t="s">
        <v>809</v>
      </c>
      <c r="E313" s="17" t="s">
        <v>43</v>
      </c>
    </row>
    <row r="314" ht="24" spans="1:5">
      <c r="A314" s="11">
        <v>311</v>
      </c>
      <c r="B314" s="12" t="s">
        <v>810</v>
      </c>
      <c r="C314" s="12" t="s">
        <v>811</v>
      </c>
      <c r="D314" s="11" t="s">
        <v>812</v>
      </c>
      <c r="E314" s="16" t="s">
        <v>10</v>
      </c>
    </row>
    <row r="315" ht="24" spans="1:5">
      <c r="A315" s="11">
        <v>312</v>
      </c>
      <c r="B315" s="12" t="s">
        <v>813</v>
      </c>
      <c r="C315" s="12" t="s">
        <v>811</v>
      </c>
      <c r="D315" s="11" t="s">
        <v>814</v>
      </c>
      <c r="E315" s="16" t="s">
        <v>10</v>
      </c>
    </row>
    <row r="316" ht="60" spans="1:5">
      <c r="A316" s="11">
        <v>313</v>
      </c>
      <c r="B316" s="12" t="s">
        <v>815</v>
      </c>
      <c r="C316" s="12" t="s">
        <v>816</v>
      </c>
      <c r="D316" s="11" t="s">
        <v>817</v>
      </c>
      <c r="E316" s="16" t="s">
        <v>818</v>
      </c>
    </row>
    <row r="317" ht="24" spans="1:5">
      <c r="A317" s="11">
        <v>314</v>
      </c>
      <c r="B317" s="12" t="s">
        <v>819</v>
      </c>
      <c r="C317" s="12" t="s">
        <v>820</v>
      </c>
      <c r="D317" s="11" t="s">
        <v>821</v>
      </c>
      <c r="E317" s="16" t="s">
        <v>822</v>
      </c>
    </row>
    <row r="318" ht="24" spans="1:5">
      <c r="A318" s="11">
        <v>315</v>
      </c>
      <c r="B318" s="12" t="s">
        <v>823</v>
      </c>
      <c r="C318" s="12" t="s">
        <v>824</v>
      </c>
      <c r="D318" s="11" t="s">
        <v>825</v>
      </c>
      <c r="E318" s="16" t="s">
        <v>668</v>
      </c>
    </row>
    <row r="319" ht="24" spans="1:5">
      <c r="A319" s="11">
        <v>316</v>
      </c>
      <c r="B319" s="12" t="s">
        <v>826</v>
      </c>
      <c r="C319" s="12" t="s">
        <v>824</v>
      </c>
      <c r="D319" s="11" t="s">
        <v>827</v>
      </c>
      <c r="E319" s="16" t="s">
        <v>668</v>
      </c>
    </row>
    <row r="320" spans="1:5">
      <c r="A320" s="11">
        <v>317</v>
      </c>
      <c r="B320" s="12" t="s">
        <v>828</v>
      </c>
      <c r="C320" s="12" t="s">
        <v>829</v>
      </c>
      <c r="D320" s="11" t="s">
        <v>830</v>
      </c>
      <c r="E320" s="17" t="s">
        <v>209</v>
      </c>
    </row>
    <row r="321" ht="24" spans="1:5">
      <c r="A321" s="11">
        <v>318</v>
      </c>
      <c r="B321" s="12" t="s">
        <v>831</v>
      </c>
      <c r="C321" s="12" t="s">
        <v>832</v>
      </c>
      <c r="D321" s="11" t="s">
        <v>833</v>
      </c>
      <c r="E321" s="16" t="s">
        <v>834</v>
      </c>
    </row>
    <row r="322" ht="24" spans="1:5">
      <c r="A322" s="11">
        <v>319</v>
      </c>
      <c r="B322" s="12" t="s">
        <v>835</v>
      </c>
      <c r="C322" s="12" t="s">
        <v>836</v>
      </c>
      <c r="D322" s="11" t="s">
        <v>837</v>
      </c>
      <c r="E322" s="16" t="s">
        <v>26</v>
      </c>
    </row>
    <row r="323" ht="24" spans="1:5">
      <c r="A323" s="11">
        <v>320</v>
      </c>
      <c r="B323" s="12" t="s">
        <v>838</v>
      </c>
      <c r="C323" s="12" t="s">
        <v>839</v>
      </c>
      <c r="D323" s="11" t="s">
        <v>840</v>
      </c>
      <c r="E323" s="16" t="s">
        <v>841</v>
      </c>
    </row>
    <row r="324" ht="24" spans="1:5">
      <c r="A324" s="11">
        <v>321</v>
      </c>
      <c r="B324" s="12" t="s">
        <v>842</v>
      </c>
      <c r="C324" s="12" t="s">
        <v>843</v>
      </c>
      <c r="D324" s="11" t="s">
        <v>844</v>
      </c>
      <c r="E324" s="16" t="s">
        <v>10</v>
      </c>
    </row>
    <row r="325" ht="24" spans="1:5">
      <c r="A325" s="11">
        <v>322</v>
      </c>
      <c r="B325" s="12" t="s">
        <v>845</v>
      </c>
      <c r="C325" s="12" t="s">
        <v>843</v>
      </c>
      <c r="D325" s="11" t="s">
        <v>846</v>
      </c>
      <c r="E325" s="16" t="s">
        <v>26</v>
      </c>
    </row>
    <row r="326" ht="24" spans="1:5">
      <c r="A326" s="11">
        <v>323</v>
      </c>
      <c r="B326" s="12" t="s">
        <v>847</v>
      </c>
      <c r="C326" s="12" t="s">
        <v>843</v>
      </c>
      <c r="D326" s="11" t="s">
        <v>848</v>
      </c>
      <c r="E326" s="16" t="s">
        <v>26</v>
      </c>
    </row>
    <row r="327" ht="24" spans="1:5">
      <c r="A327" s="11">
        <v>324</v>
      </c>
      <c r="B327" s="12" t="s">
        <v>849</v>
      </c>
      <c r="C327" s="12" t="s">
        <v>850</v>
      </c>
      <c r="D327" s="11" t="s">
        <v>851</v>
      </c>
      <c r="E327" s="16" t="s">
        <v>10</v>
      </c>
    </row>
    <row r="328" ht="72" spans="1:5">
      <c r="A328" s="11">
        <v>325</v>
      </c>
      <c r="B328" s="12" t="s">
        <v>852</v>
      </c>
      <c r="C328" s="12" t="s">
        <v>850</v>
      </c>
      <c r="D328" s="11" t="s">
        <v>853</v>
      </c>
      <c r="E328" s="16" t="s">
        <v>854</v>
      </c>
    </row>
    <row r="329" ht="24" spans="1:5">
      <c r="A329" s="11">
        <v>326</v>
      </c>
      <c r="B329" s="12" t="s">
        <v>855</v>
      </c>
      <c r="C329" s="12" t="s">
        <v>850</v>
      </c>
      <c r="D329" s="11" t="s">
        <v>856</v>
      </c>
      <c r="E329" s="16" t="s">
        <v>10</v>
      </c>
    </row>
    <row r="330" ht="24" spans="1:5">
      <c r="A330" s="11">
        <v>327</v>
      </c>
      <c r="B330" s="12" t="s">
        <v>857</v>
      </c>
      <c r="C330" s="12" t="s">
        <v>850</v>
      </c>
      <c r="D330" s="11" t="s">
        <v>858</v>
      </c>
      <c r="E330" s="16" t="s">
        <v>859</v>
      </c>
    </row>
    <row r="331" ht="24" spans="1:5">
      <c r="A331" s="11">
        <v>328</v>
      </c>
      <c r="B331" s="12" t="s">
        <v>860</v>
      </c>
      <c r="C331" s="12" t="s">
        <v>850</v>
      </c>
      <c r="D331" s="11" t="s">
        <v>861</v>
      </c>
      <c r="E331" s="16" t="s">
        <v>10</v>
      </c>
    </row>
    <row r="332" ht="24" spans="1:5">
      <c r="A332" s="11">
        <v>329</v>
      </c>
      <c r="B332" s="13" t="s">
        <v>862</v>
      </c>
      <c r="C332" s="13" t="s">
        <v>850</v>
      </c>
      <c r="D332" s="14" t="s">
        <v>863</v>
      </c>
      <c r="E332" s="17" t="s">
        <v>864</v>
      </c>
    </row>
    <row r="333" ht="24" spans="1:5">
      <c r="A333" s="11">
        <v>330</v>
      </c>
      <c r="B333" s="12" t="s">
        <v>865</v>
      </c>
      <c r="C333" s="12" t="s">
        <v>866</v>
      </c>
      <c r="D333" s="11" t="s">
        <v>851</v>
      </c>
      <c r="E333" s="16" t="s">
        <v>10</v>
      </c>
    </row>
    <row r="334" ht="24" spans="1:5">
      <c r="A334" s="11">
        <v>331</v>
      </c>
      <c r="B334" s="12" t="s">
        <v>867</v>
      </c>
      <c r="C334" s="12" t="s">
        <v>866</v>
      </c>
      <c r="D334" s="11" t="s">
        <v>868</v>
      </c>
      <c r="E334" s="16" t="s">
        <v>10</v>
      </c>
    </row>
    <row r="335" spans="1:5">
      <c r="A335" s="11">
        <v>332</v>
      </c>
      <c r="B335" s="13" t="s">
        <v>869</v>
      </c>
      <c r="C335" s="13" t="s">
        <v>866</v>
      </c>
      <c r="D335" s="14" t="s">
        <v>870</v>
      </c>
      <c r="E335" s="17" t="s">
        <v>871</v>
      </c>
    </row>
    <row r="336" ht="24" spans="1:5">
      <c r="A336" s="11">
        <v>333</v>
      </c>
      <c r="B336" s="12" t="s">
        <v>872</v>
      </c>
      <c r="C336" s="12" t="s">
        <v>866</v>
      </c>
      <c r="D336" s="11" t="s">
        <v>873</v>
      </c>
      <c r="E336" s="16" t="s">
        <v>10</v>
      </c>
    </row>
    <row r="337" ht="24" spans="1:5">
      <c r="A337" s="11">
        <v>334</v>
      </c>
      <c r="B337" s="12" t="s">
        <v>874</v>
      </c>
      <c r="C337" s="12" t="s">
        <v>866</v>
      </c>
      <c r="D337" s="11" t="s">
        <v>875</v>
      </c>
      <c r="E337" s="16" t="s">
        <v>10</v>
      </c>
    </row>
    <row r="338" ht="24" spans="1:5">
      <c r="A338" s="11">
        <v>335</v>
      </c>
      <c r="B338" s="12" t="s">
        <v>876</v>
      </c>
      <c r="C338" s="12" t="s">
        <v>866</v>
      </c>
      <c r="D338" s="11" t="s">
        <v>877</v>
      </c>
      <c r="E338" s="16" t="s">
        <v>10</v>
      </c>
    </row>
    <row r="339" ht="24" spans="1:5">
      <c r="A339" s="11">
        <v>336</v>
      </c>
      <c r="B339" s="12" t="s">
        <v>878</v>
      </c>
      <c r="C339" s="12" t="s">
        <v>866</v>
      </c>
      <c r="D339" s="11" t="s">
        <v>879</v>
      </c>
      <c r="E339" s="16" t="s">
        <v>10</v>
      </c>
    </row>
    <row r="340" ht="24" spans="1:5">
      <c r="A340" s="11">
        <v>337</v>
      </c>
      <c r="B340" s="12" t="s">
        <v>880</v>
      </c>
      <c r="C340" s="12" t="s">
        <v>866</v>
      </c>
      <c r="D340" s="11" t="s">
        <v>760</v>
      </c>
      <c r="E340" s="16" t="s">
        <v>10</v>
      </c>
    </row>
    <row r="341" ht="24" spans="1:5">
      <c r="A341" s="11">
        <v>338</v>
      </c>
      <c r="B341" s="12" t="s">
        <v>881</v>
      </c>
      <c r="C341" s="12" t="s">
        <v>866</v>
      </c>
      <c r="D341" s="11" t="s">
        <v>882</v>
      </c>
      <c r="E341" s="16" t="s">
        <v>10</v>
      </c>
    </row>
    <row r="342" ht="24" spans="1:5">
      <c r="A342" s="11">
        <v>339</v>
      </c>
      <c r="B342" s="12" t="s">
        <v>883</v>
      </c>
      <c r="C342" s="12" t="s">
        <v>866</v>
      </c>
      <c r="D342" s="11" t="s">
        <v>884</v>
      </c>
      <c r="E342" s="16" t="s">
        <v>10</v>
      </c>
    </row>
    <row r="343" ht="24" spans="1:5">
      <c r="A343" s="11">
        <v>340</v>
      </c>
      <c r="B343" s="12" t="s">
        <v>885</v>
      </c>
      <c r="C343" s="12" t="s">
        <v>866</v>
      </c>
      <c r="D343" s="11" t="s">
        <v>886</v>
      </c>
      <c r="E343" s="16" t="s">
        <v>10</v>
      </c>
    </row>
    <row r="344" ht="36" spans="1:5">
      <c r="A344" s="11">
        <v>341</v>
      </c>
      <c r="B344" s="12" t="s">
        <v>887</v>
      </c>
      <c r="C344" s="12" t="s">
        <v>866</v>
      </c>
      <c r="D344" s="11" t="s">
        <v>888</v>
      </c>
      <c r="E344" s="18" t="s">
        <v>123</v>
      </c>
    </row>
    <row r="345" ht="24" spans="1:5">
      <c r="A345" s="11">
        <v>342</v>
      </c>
      <c r="B345" s="12" t="s">
        <v>889</v>
      </c>
      <c r="C345" s="12" t="s">
        <v>866</v>
      </c>
      <c r="D345" s="11" t="s">
        <v>890</v>
      </c>
      <c r="E345" s="16" t="s">
        <v>10</v>
      </c>
    </row>
    <row r="346" s="2" customFormat="true" ht="24" spans="1:5">
      <c r="A346" s="11">
        <v>343</v>
      </c>
      <c r="B346" s="12" t="s">
        <v>891</v>
      </c>
      <c r="C346" s="12" t="s">
        <v>866</v>
      </c>
      <c r="D346" s="11" t="s">
        <v>892</v>
      </c>
      <c r="E346" s="16" t="s">
        <v>10</v>
      </c>
    </row>
    <row r="347" s="2" customFormat="true" ht="24" spans="1:5">
      <c r="A347" s="11">
        <v>344</v>
      </c>
      <c r="B347" s="12" t="s">
        <v>893</v>
      </c>
      <c r="C347" s="12" t="s">
        <v>866</v>
      </c>
      <c r="D347" s="11" t="s">
        <v>894</v>
      </c>
      <c r="E347" s="16" t="s">
        <v>10</v>
      </c>
    </row>
    <row r="348" s="2" customFormat="true" ht="24" spans="1:5">
      <c r="A348" s="11">
        <v>345</v>
      </c>
      <c r="B348" s="12" t="s">
        <v>895</v>
      </c>
      <c r="C348" s="12" t="s">
        <v>866</v>
      </c>
      <c r="D348" s="11" t="s">
        <v>896</v>
      </c>
      <c r="E348" s="16" t="s">
        <v>10</v>
      </c>
    </row>
    <row r="349" s="2" customFormat="true" ht="24" spans="1:5">
      <c r="A349" s="11">
        <v>346</v>
      </c>
      <c r="B349" s="12" t="s">
        <v>897</v>
      </c>
      <c r="C349" s="12" t="s">
        <v>866</v>
      </c>
      <c r="D349" s="11" t="s">
        <v>898</v>
      </c>
      <c r="E349" s="16" t="s">
        <v>10</v>
      </c>
    </row>
    <row r="350" s="2" customFormat="true" ht="24" spans="1:5">
      <c r="A350" s="11">
        <v>347</v>
      </c>
      <c r="B350" s="12" t="s">
        <v>899</v>
      </c>
      <c r="C350" s="12" t="s">
        <v>866</v>
      </c>
      <c r="D350" s="11" t="s">
        <v>338</v>
      </c>
      <c r="E350" s="16" t="s">
        <v>10</v>
      </c>
    </row>
    <row r="351" s="2" customFormat="true" ht="24" spans="1:5">
      <c r="A351" s="11">
        <v>348</v>
      </c>
      <c r="B351" s="12" t="s">
        <v>900</v>
      </c>
      <c r="C351" s="12" t="s">
        <v>866</v>
      </c>
      <c r="D351" s="11" t="s">
        <v>901</v>
      </c>
      <c r="E351" s="16" t="s">
        <v>10</v>
      </c>
    </row>
    <row r="352" ht="24" spans="1:5">
      <c r="A352" s="11">
        <v>349</v>
      </c>
      <c r="B352" s="12" t="s">
        <v>902</v>
      </c>
      <c r="C352" s="12" t="s">
        <v>866</v>
      </c>
      <c r="D352" s="11" t="s">
        <v>903</v>
      </c>
      <c r="E352" s="16" t="s">
        <v>10</v>
      </c>
    </row>
    <row r="353" spans="1:5">
      <c r="A353" s="11">
        <v>350</v>
      </c>
      <c r="B353" s="13" t="s">
        <v>904</v>
      </c>
      <c r="C353" s="13" t="s">
        <v>905</v>
      </c>
      <c r="D353" s="14" t="s">
        <v>906</v>
      </c>
      <c r="E353" s="17" t="s">
        <v>22</v>
      </c>
    </row>
    <row r="354" spans="1:5">
      <c r="A354" s="11">
        <v>351</v>
      </c>
      <c r="B354" s="13" t="s">
        <v>907</v>
      </c>
      <c r="C354" s="13" t="s">
        <v>908</v>
      </c>
      <c r="D354" s="14" t="s">
        <v>909</v>
      </c>
      <c r="E354" s="17" t="s">
        <v>454</v>
      </c>
    </row>
    <row r="355" spans="1:5">
      <c r="A355" s="11">
        <v>352</v>
      </c>
      <c r="B355" s="16" t="s">
        <v>910</v>
      </c>
      <c r="C355" s="16" t="s">
        <v>911</v>
      </c>
      <c r="D355" s="11" t="s">
        <v>912</v>
      </c>
      <c r="E355" s="17" t="s">
        <v>209</v>
      </c>
    </row>
    <row r="356" ht="24" spans="1:5">
      <c r="A356" s="11">
        <v>353</v>
      </c>
      <c r="B356" s="13" t="s">
        <v>913</v>
      </c>
      <c r="C356" s="13" t="s">
        <v>914</v>
      </c>
      <c r="D356" s="14" t="s">
        <v>915</v>
      </c>
      <c r="E356" s="17" t="s">
        <v>916</v>
      </c>
    </row>
    <row r="357" ht="36" spans="1:5">
      <c r="A357" s="11">
        <v>354</v>
      </c>
      <c r="B357" s="13" t="s">
        <v>917</v>
      </c>
      <c r="C357" s="13" t="s">
        <v>918</v>
      </c>
      <c r="D357" s="14" t="s">
        <v>919</v>
      </c>
      <c r="E357" s="17" t="s">
        <v>58</v>
      </c>
    </row>
    <row r="358" ht="36" spans="1:5">
      <c r="A358" s="11">
        <v>355</v>
      </c>
      <c r="B358" s="12" t="s">
        <v>920</v>
      </c>
      <c r="C358" s="12" t="s">
        <v>918</v>
      </c>
      <c r="D358" s="11" t="s">
        <v>921</v>
      </c>
      <c r="E358" s="16" t="s">
        <v>10</v>
      </c>
    </row>
    <row r="359" ht="36" spans="1:5">
      <c r="A359" s="11">
        <v>356</v>
      </c>
      <c r="B359" s="13" t="s">
        <v>922</v>
      </c>
      <c r="C359" s="13" t="s">
        <v>918</v>
      </c>
      <c r="D359" s="14" t="s">
        <v>923</v>
      </c>
      <c r="E359" s="17" t="s">
        <v>348</v>
      </c>
    </row>
    <row r="360" ht="36" spans="1:5">
      <c r="A360" s="11">
        <v>357</v>
      </c>
      <c r="B360" s="12" t="s">
        <v>924</v>
      </c>
      <c r="C360" s="12" t="s">
        <v>918</v>
      </c>
      <c r="D360" s="11" t="s">
        <v>925</v>
      </c>
      <c r="E360" s="16" t="s">
        <v>926</v>
      </c>
    </row>
    <row r="361" s="2" customFormat="true" ht="36" spans="1:5">
      <c r="A361" s="11">
        <v>358</v>
      </c>
      <c r="B361" s="12" t="s">
        <v>927</v>
      </c>
      <c r="C361" s="12" t="s">
        <v>918</v>
      </c>
      <c r="D361" s="11" t="s">
        <v>928</v>
      </c>
      <c r="E361" s="16" t="s">
        <v>10</v>
      </c>
    </row>
    <row r="362" ht="36" spans="1:5">
      <c r="A362" s="11">
        <v>359</v>
      </c>
      <c r="B362" s="12" t="s">
        <v>929</v>
      </c>
      <c r="C362" s="12" t="s">
        <v>918</v>
      </c>
      <c r="D362" s="11" t="s">
        <v>928</v>
      </c>
      <c r="E362" s="16" t="s">
        <v>10</v>
      </c>
    </row>
    <row r="363" ht="48" spans="1:5">
      <c r="A363" s="11">
        <v>360</v>
      </c>
      <c r="B363" s="12" t="s">
        <v>930</v>
      </c>
      <c r="C363" s="12" t="s">
        <v>931</v>
      </c>
      <c r="D363" s="11" t="s">
        <v>932</v>
      </c>
      <c r="E363" s="16" t="s">
        <v>933</v>
      </c>
    </row>
    <row r="364" ht="24" spans="1:5">
      <c r="A364" s="11">
        <v>361</v>
      </c>
      <c r="B364" s="13" t="s">
        <v>934</v>
      </c>
      <c r="C364" s="13" t="s">
        <v>931</v>
      </c>
      <c r="D364" s="14" t="s">
        <v>935</v>
      </c>
      <c r="E364" s="17" t="s">
        <v>936</v>
      </c>
    </row>
    <row r="365" ht="24" spans="1:5">
      <c r="A365" s="11">
        <v>362</v>
      </c>
      <c r="B365" s="13" t="s">
        <v>937</v>
      </c>
      <c r="C365" s="13" t="s">
        <v>931</v>
      </c>
      <c r="D365" s="14" t="s">
        <v>938</v>
      </c>
      <c r="E365" s="17" t="s">
        <v>939</v>
      </c>
    </row>
    <row r="366" ht="24" spans="1:5">
      <c r="A366" s="11">
        <v>363</v>
      </c>
      <c r="B366" s="12" t="s">
        <v>940</v>
      </c>
      <c r="C366" s="12" t="s">
        <v>931</v>
      </c>
      <c r="D366" s="11" t="s">
        <v>941</v>
      </c>
      <c r="E366" s="16" t="s">
        <v>942</v>
      </c>
    </row>
    <row r="367" ht="36" spans="1:5">
      <c r="A367" s="11">
        <v>364</v>
      </c>
      <c r="B367" s="12" t="s">
        <v>943</v>
      </c>
      <c r="C367" s="12" t="s">
        <v>931</v>
      </c>
      <c r="D367" s="11" t="s">
        <v>944</v>
      </c>
      <c r="E367" s="16" t="s">
        <v>945</v>
      </c>
    </row>
    <row r="368" ht="24" spans="1:5">
      <c r="A368" s="11">
        <v>365</v>
      </c>
      <c r="B368" s="12" t="s">
        <v>946</v>
      </c>
      <c r="C368" s="12" t="s">
        <v>931</v>
      </c>
      <c r="D368" s="11" t="s">
        <v>947</v>
      </c>
      <c r="E368" s="16" t="s">
        <v>153</v>
      </c>
    </row>
    <row r="369" ht="24" spans="1:5">
      <c r="A369" s="11">
        <v>366</v>
      </c>
      <c r="B369" s="13" t="s">
        <v>948</v>
      </c>
      <c r="C369" s="13" t="s">
        <v>931</v>
      </c>
      <c r="D369" s="14" t="s">
        <v>949</v>
      </c>
      <c r="E369" s="17" t="s">
        <v>950</v>
      </c>
    </row>
    <row r="370" ht="36" spans="1:5">
      <c r="A370" s="11">
        <v>367</v>
      </c>
      <c r="B370" s="12" t="s">
        <v>951</v>
      </c>
      <c r="C370" s="12" t="s">
        <v>931</v>
      </c>
      <c r="D370" s="11" t="s">
        <v>952</v>
      </c>
      <c r="E370" s="16" t="s">
        <v>953</v>
      </c>
    </row>
    <row r="371" ht="24" spans="1:5">
      <c r="A371" s="11">
        <v>368</v>
      </c>
      <c r="B371" s="13" t="s">
        <v>954</v>
      </c>
      <c r="C371" s="13" t="s">
        <v>931</v>
      </c>
      <c r="D371" s="14" t="s">
        <v>955</v>
      </c>
      <c r="E371" s="17" t="s">
        <v>950</v>
      </c>
    </row>
    <row r="372" ht="36" spans="1:5">
      <c r="A372" s="11">
        <v>369</v>
      </c>
      <c r="B372" s="12" t="s">
        <v>956</v>
      </c>
      <c r="C372" s="12" t="s">
        <v>931</v>
      </c>
      <c r="D372" s="11" t="s">
        <v>957</v>
      </c>
      <c r="E372" s="16" t="s">
        <v>958</v>
      </c>
    </row>
    <row r="373" ht="36" spans="1:5">
      <c r="A373" s="11">
        <v>370</v>
      </c>
      <c r="B373" s="12" t="s">
        <v>959</v>
      </c>
      <c r="C373" s="12" t="s">
        <v>931</v>
      </c>
      <c r="D373" s="11" t="s">
        <v>960</v>
      </c>
      <c r="E373" s="16" t="s">
        <v>961</v>
      </c>
    </row>
    <row r="374" ht="48" spans="1:5">
      <c r="A374" s="11">
        <v>371</v>
      </c>
      <c r="B374" s="12" t="s">
        <v>962</v>
      </c>
      <c r="C374" s="12" t="s">
        <v>931</v>
      </c>
      <c r="D374" s="11" t="s">
        <v>963</v>
      </c>
      <c r="E374" s="16" t="s">
        <v>964</v>
      </c>
    </row>
    <row r="375" ht="24" spans="1:5">
      <c r="A375" s="11">
        <v>372</v>
      </c>
      <c r="B375" s="12" t="s">
        <v>965</v>
      </c>
      <c r="C375" s="12" t="s">
        <v>931</v>
      </c>
      <c r="D375" s="11" t="s">
        <v>966</v>
      </c>
      <c r="E375" s="16" t="s">
        <v>967</v>
      </c>
    </row>
    <row r="376" ht="24" spans="1:5">
      <c r="A376" s="11">
        <v>373</v>
      </c>
      <c r="B376" s="13" t="s">
        <v>968</v>
      </c>
      <c r="C376" s="13" t="s">
        <v>931</v>
      </c>
      <c r="D376" s="14" t="s">
        <v>969</v>
      </c>
      <c r="E376" s="17" t="s">
        <v>970</v>
      </c>
    </row>
    <row r="377" ht="24" spans="1:5">
      <c r="A377" s="11">
        <v>374</v>
      </c>
      <c r="B377" s="13" t="s">
        <v>971</v>
      </c>
      <c r="C377" s="13" t="s">
        <v>931</v>
      </c>
      <c r="D377" s="14" t="s">
        <v>972</v>
      </c>
      <c r="E377" s="17" t="s">
        <v>973</v>
      </c>
    </row>
    <row r="378" ht="24" spans="1:5">
      <c r="A378" s="11">
        <v>375</v>
      </c>
      <c r="B378" s="12" t="s">
        <v>974</v>
      </c>
      <c r="C378" s="12" t="s">
        <v>931</v>
      </c>
      <c r="D378" s="11" t="s">
        <v>975</v>
      </c>
      <c r="E378" s="16" t="s">
        <v>976</v>
      </c>
    </row>
    <row r="379" ht="24" spans="1:5">
      <c r="A379" s="11">
        <v>376</v>
      </c>
      <c r="B379" s="12" t="s">
        <v>977</v>
      </c>
      <c r="C379" s="12" t="s">
        <v>931</v>
      </c>
      <c r="D379" s="11" t="s">
        <v>978</v>
      </c>
      <c r="E379" s="16" t="s">
        <v>979</v>
      </c>
    </row>
    <row r="380" ht="24" spans="1:5">
      <c r="A380" s="11">
        <v>377</v>
      </c>
      <c r="B380" s="13" t="s">
        <v>980</v>
      </c>
      <c r="C380" s="13" t="s">
        <v>931</v>
      </c>
      <c r="D380" s="14" t="s">
        <v>981</v>
      </c>
      <c r="E380" s="17" t="s">
        <v>973</v>
      </c>
    </row>
    <row r="381" ht="60" spans="1:5">
      <c r="A381" s="11">
        <v>378</v>
      </c>
      <c r="B381" s="12" t="s">
        <v>982</v>
      </c>
      <c r="C381" s="12" t="s">
        <v>931</v>
      </c>
      <c r="D381" s="11" t="s">
        <v>983</v>
      </c>
      <c r="E381" s="16" t="s">
        <v>984</v>
      </c>
    </row>
    <row r="382" ht="24" spans="1:5">
      <c r="A382" s="11">
        <v>379</v>
      </c>
      <c r="B382" s="13" t="s">
        <v>985</v>
      </c>
      <c r="C382" s="13" t="s">
        <v>931</v>
      </c>
      <c r="D382" s="14" t="s">
        <v>986</v>
      </c>
      <c r="E382" s="17" t="s">
        <v>987</v>
      </c>
    </row>
    <row r="383" ht="24" spans="1:5">
      <c r="A383" s="11">
        <v>380</v>
      </c>
      <c r="B383" s="13" t="s">
        <v>988</v>
      </c>
      <c r="C383" s="13" t="s">
        <v>931</v>
      </c>
      <c r="D383" s="14" t="s">
        <v>989</v>
      </c>
      <c r="E383" s="17" t="s">
        <v>348</v>
      </c>
    </row>
    <row r="384" ht="24" spans="1:5">
      <c r="A384" s="11">
        <v>381</v>
      </c>
      <c r="B384" s="12" t="s">
        <v>990</v>
      </c>
      <c r="C384" s="12" t="s">
        <v>931</v>
      </c>
      <c r="D384" s="11" t="s">
        <v>991</v>
      </c>
      <c r="E384" s="16" t="s">
        <v>992</v>
      </c>
    </row>
    <row r="385" ht="24" spans="1:5">
      <c r="A385" s="11">
        <v>382</v>
      </c>
      <c r="B385" s="13" t="s">
        <v>993</v>
      </c>
      <c r="C385" s="13" t="s">
        <v>931</v>
      </c>
      <c r="D385" s="14" t="s">
        <v>994</v>
      </c>
      <c r="E385" s="17" t="s">
        <v>995</v>
      </c>
    </row>
    <row r="386" ht="24" spans="1:5">
      <c r="A386" s="11">
        <v>383</v>
      </c>
      <c r="B386" s="13" t="s">
        <v>996</v>
      </c>
      <c r="C386" s="13" t="s">
        <v>931</v>
      </c>
      <c r="D386" s="14" t="s">
        <v>997</v>
      </c>
      <c r="E386" s="17" t="s">
        <v>998</v>
      </c>
    </row>
    <row r="387" ht="36" spans="1:5">
      <c r="A387" s="11">
        <v>384</v>
      </c>
      <c r="B387" s="12" t="s">
        <v>999</v>
      </c>
      <c r="C387" s="12" t="s">
        <v>931</v>
      </c>
      <c r="D387" s="11" t="s">
        <v>1000</v>
      </c>
      <c r="E387" s="16" t="s">
        <v>1001</v>
      </c>
    </row>
    <row r="388" ht="24" spans="1:5">
      <c r="A388" s="11">
        <v>385</v>
      </c>
      <c r="B388" s="13" t="s">
        <v>1002</v>
      </c>
      <c r="C388" s="13" t="s">
        <v>931</v>
      </c>
      <c r="D388" s="14" t="s">
        <v>1003</v>
      </c>
      <c r="E388" s="17" t="s">
        <v>221</v>
      </c>
    </row>
    <row r="389" ht="24" spans="1:5">
      <c r="A389" s="11">
        <v>386</v>
      </c>
      <c r="B389" s="12" t="s">
        <v>1004</v>
      </c>
      <c r="C389" s="12" t="s">
        <v>931</v>
      </c>
      <c r="D389" s="11" t="s">
        <v>1005</v>
      </c>
      <c r="E389" s="16" t="s">
        <v>1006</v>
      </c>
    </row>
    <row r="390" ht="24" spans="1:5">
      <c r="A390" s="11">
        <v>387</v>
      </c>
      <c r="B390" s="12" t="s">
        <v>1007</v>
      </c>
      <c r="C390" s="12" t="s">
        <v>931</v>
      </c>
      <c r="D390" s="11" t="s">
        <v>1008</v>
      </c>
      <c r="E390" s="16" t="s">
        <v>1009</v>
      </c>
    </row>
    <row r="391" ht="24" spans="1:5">
      <c r="A391" s="11">
        <v>388</v>
      </c>
      <c r="B391" s="13" t="s">
        <v>1010</v>
      </c>
      <c r="C391" s="13" t="s">
        <v>931</v>
      </c>
      <c r="D391" s="14" t="s">
        <v>1011</v>
      </c>
      <c r="E391" s="17" t="s">
        <v>973</v>
      </c>
    </row>
    <row r="392" ht="24" spans="1:5">
      <c r="A392" s="11">
        <v>389</v>
      </c>
      <c r="B392" s="13" t="s">
        <v>1012</v>
      </c>
      <c r="C392" s="13" t="s">
        <v>931</v>
      </c>
      <c r="D392" s="14" t="s">
        <v>1013</v>
      </c>
      <c r="E392" s="17" t="s">
        <v>1014</v>
      </c>
    </row>
    <row r="393" ht="36" spans="1:5">
      <c r="A393" s="11">
        <v>390</v>
      </c>
      <c r="B393" s="12" t="s">
        <v>1015</v>
      </c>
      <c r="C393" s="12" t="s">
        <v>931</v>
      </c>
      <c r="D393" s="11" t="s">
        <v>1016</v>
      </c>
      <c r="E393" s="16" t="s">
        <v>1017</v>
      </c>
    </row>
    <row r="394" ht="24" spans="1:5">
      <c r="A394" s="11">
        <v>391</v>
      </c>
      <c r="B394" s="12" t="s">
        <v>1018</v>
      </c>
      <c r="C394" s="12" t="s">
        <v>931</v>
      </c>
      <c r="D394" s="11" t="s">
        <v>1019</v>
      </c>
      <c r="E394" s="16" t="s">
        <v>1020</v>
      </c>
    </row>
    <row r="395" ht="48" spans="1:5">
      <c r="A395" s="11">
        <v>392</v>
      </c>
      <c r="B395" s="12" t="s">
        <v>1021</v>
      </c>
      <c r="C395" s="12" t="s">
        <v>931</v>
      </c>
      <c r="D395" s="11" t="s">
        <v>1022</v>
      </c>
      <c r="E395" s="16" t="s">
        <v>1023</v>
      </c>
    </row>
    <row r="396" ht="24" spans="1:5">
      <c r="A396" s="11">
        <v>393</v>
      </c>
      <c r="B396" s="13" t="s">
        <v>1024</v>
      </c>
      <c r="C396" s="13" t="s">
        <v>931</v>
      </c>
      <c r="D396" s="14" t="s">
        <v>1025</v>
      </c>
      <c r="E396" s="17" t="s">
        <v>1026</v>
      </c>
    </row>
    <row r="397" ht="36" spans="1:5">
      <c r="A397" s="11">
        <v>394</v>
      </c>
      <c r="B397" s="12" t="s">
        <v>1027</v>
      </c>
      <c r="C397" s="12" t="s">
        <v>931</v>
      </c>
      <c r="D397" s="11" t="s">
        <v>1028</v>
      </c>
      <c r="E397" s="16" t="s">
        <v>1029</v>
      </c>
    </row>
    <row r="398" ht="24" spans="1:5">
      <c r="A398" s="11">
        <v>395</v>
      </c>
      <c r="B398" s="13" t="s">
        <v>1030</v>
      </c>
      <c r="C398" s="13" t="s">
        <v>931</v>
      </c>
      <c r="D398" s="14" t="s">
        <v>1031</v>
      </c>
      <c r="E398" s="17" t="s">
        <v>998</v>
      </c>
    </row>
    <row r="399" ht="24" spans="1:5">
      <c r="A399" s="11">
        <v>396</v>
      </c>
      <c r="B399" s="13" t="s">
        <v>1032</v>
      </c>
      <c r="C399" s="13" t="s">
        <v>931</v>
      </c>
      <c r="D399" s="14" t="s">
        <v>1033</v>
      </c>
      <c r="E399" s="17" t="s">
        <v>950</v>
      </c>
    </row>
    <row r="400" ht="24" spans="1:5">
      <c r="A400" s="11">
        <v>397</v>
      </c>
      <c r="B400" s="12" t="s">
        <v>1034</v>
      </c>
      <c r="C400" s="12" t="s">
        <v>931</v>
      </c>
      <c r="D400" s="11" t="s">
        <v>1035</v>
      </c>
      <c r="E400" s="16" t="s">
        <v>1036</v>
      </c>
    </row>
    <row r="401" ht="36" spans="1:5">
      <c r="A401" s="11">
        <v>398</v>
      </c>
      <c r="B401" s="12" t="s">
        <v>1037</v>
      </c>
      <c r="C401" s="12" t="s">
        <v>931</v>
      </c>
      <c r="D401" s="11" t="s">
        <v>1038</v>
      </c>
      <c r="E401" s="16" t="s">
        <v>1039</v>
      </c>
    </row>
    <row r="402" ht="24" spans="1:5">
      <c r="A402" s="11">
        <v>399</v>
      </c>
      <c r="B402" s="12" t="s">
        <v>1040</v>
      </c>
      <c r="C402" s="12" t="s">
        <v>931</v>
      </c>
      <c r="D402" s="11" t="s">
        <v>1041</v>
      </c>
      <c r="E402" s="16" t="s">
        <v>1042</v>
      </c>
    </row>
    <row r="403" ht="24" spans="1:5">
      <c r="A403" s="11">
        <v>400</v>
      </c>
      <c r="B403" s="12" t="s">
        <v>1043</v>
      </c>
      <c r="C403" s="12" t="s">
        <v>931</v>
      </c>
      <c r="D403" s="11" t="s">
        <v>1044</v>
      </c>
      <c r="E403" s="16" t="s">
        <v>1045</v>
      </c>
    </row>
    <row r="404" ht="24" spans="1:5">
      <c r="A404" s="11">
        <v>401</v>
      </c>
      <c r="B404" s="13" t="s">
        <v>1046</v>
      </c>
      <c r="C404" s="13" t="s">
        <v>931</v>
      </c>
      <c r="D404" s="14" t="s">
        <v>1047</v>
      </c>
      <c r="E404" s="17" t="s">
        <v>1048</v>
      </c>
    </row>
    <row r="405" ht="24" spans="1:5">
      <c r="A405" s="11">
        <v>402</v>
      </c>
      <c r="B405" s="12" t="s">
        <v>1049</v>
      </c>
      <c r="C405" s="12" t="s">
        <v>931</v>
      </c>
      <c r="D405" s="11" t="s">
        <v>1050</v>
      </c>
      <c r="E405" s="16" t="s">
        <v>1051</v>
      </c>
    </row>
    <row r="406" ht="24" spans="1:5">
      <c r="A406" s="11">
        <v>403</v>
      </c>
      <c r="B406" s="12" t="s">
        <v>1052</v>
      </c>
      <c r="C406" s="12" t="s">
        <v>931</v>
      </c>
      <c r="D406" s="11" t="s">
        <v>1053</v>
      </c>
      <c r="E406" s="16" t="s">
        <v>1054</v>
      </c>
    </row>
    <row r="407" ht="24" spans="1:5">
      <c r="A407" s="11">
        <v>404</v>
      </c>
      <c r="B407" s="12" t="s">
        <v>1055</v>
      </c>
      <c r="C407" s="12" t="s">
        <v>931</v>
      </c>
      <c r="D407" s="11" t="s">
        <v>1056</v>
      </c>
      <c r="E407" s="16" t="s">
        <v>1057</v>
      </c>
    </row>
    <row r="408" ht="24" spans="1:5">
      <c r="A408" s="11">
        <v>405</v>
      </c>
      <c r="B408" s="12" t="s">
        <v>1058</v>
      </c>
      <c r="C408" s="12" t="s">
        <v>931</v>
      </c>
      <c r="D408" s="11" t="s">
        <v>1059</v>
      </c>
      <c r="E408" s="16" t="s">
        <v>822</v>
      </c>
    </row>
    <row r="409" ht="24" spans="1:5">
      <c r="A409" s="11">
        <v>406</v>
      </c>
      <c r="B409" s="12" t="s">
        <v>1060</v>
      </c>
      <c r="C409" s="12" t="s">
        <v>931</v>
      </c>
      <c r="D409" s="11" t="s">
        <v>1059</v>
      </c>
      <c r="E409" s="16" t="s">
        <v>459</v>
      </c>
    </row>
    <row r="410" ht="24" spans="1:5">
      <c r="A410" s="11">
        <v>407</v>
      </c>
      <c r="B410" s="13" t="s">
        <v>1061</v>
      </c>
      <c r="C410" s="13" t="s">
        <v>931</v>
      </c>
      <c r="D410" s="14" t="s">
        <v>1062</v>
      </c>
      <c r="E410" s="17" t="s">
        <v>973</v>
      </c>
    </row>
    <row r="411" ht="24" spans="1:5">
      <c r="A411" s="11">
        <v>408</v>
      </c>
      <c r="B411" s="13" t="s">
        <v>1063</v>
      </c>
      <c r="C411" s="13" t="s">
        <v>931</v>
      </c>
      <c r="D411" s="14" t="s">
        <v>1064</v>
      </c>
      <c r="E411" s="17" t="s">
        <v>1065</v>
      </c>
    </row>
    <row r="412" ht="24" spans="1:5">
      <c r="A412" s="11">
        <v>409</v>
      </c>
      <c r="B412" s="12" t="s">
        <v>1066</v>
      </c>
      <c r="C412" s="12" t="s">
        <v>931</v>
      </c>
      <c r="D412" s="11" t="s">
        <v>1067</v>
      </c>
      <c r="E412" s="16" t="s">
        <v>1068</v>
      </c>
    </row>
    <row r="413" ht="24" spans="1:5">
      <c r="A413" s="11">
        <v>410</v>
      </c>
      <c r="B413" s="12" t="s">
        <v>1069</v>
      </c>
      <c r="C413" s="12" t="s">
        <v>931</v>
      </c>
      <c r="D413" s="11" t="s">
        <v>1070</v>
      </c>
      <c r="E413" s="16" t="s">
        <v>1071</v>
      </c>
    </row>
    <row r="414" ht="48" spans="1:5">
      <c r="A414" s="11">
        <v>411</v>
      </c>
      <c r="B414" s="12" t="s">
        <v>1072</v>
      </c>
      <c r="C414" s="12" t="s">
        <v>931</v>
      </c>
      <c r="D414" s="11" t="s">
        <v>1073</v>
      </c>
      <c r="E414" s="16" t="s">
        <v>1074</v>
      </c>
    </row>
    <row r="415" ht="24" spans="1:5">
      <c r="A415" s="11">
        <v>412</v>
      </c>
      <c r="B415" s="13" t="s">
        <v>1075</v>
      </c>
      <c r="C415" s="13" t="s">
        <v>931</v>
      </c>
      <c r="D415" s="14" t="s">
        <v>1076</v>
      </c>
      <c r="E415" s="17" t="s">
        <v>1077</v>
      </c>
    </row>
    <row r="416" ht="24" spans="1:5">
      <c r="A416" s="11">
        <v>413</v>
      </c>
      <c r="B416" s="13" t="s">
        <v>1078</v>
      </c>
      <c r="C416" s="13" t="s">
        <v>931</v>
      </c>
      <c r="D416" s="14" t="s">
        <v>1079</v>
      </c>
      <c r="E416" s="17" t="s">
        <v>1077</v>
      </c>
    </row>
    <row r="417" ht="24" spans="1:5">
      <c r="A417" s="11">
        <v>414</v>
      </c>
      <c r="B417" s="12" t="s">
        <v>1080</v>
      </c>
      <c r="C417" s="12" t="s">
        <v>931</v>
      </c>
      <c r="D417" s="11" t="s">
        <v>1081</v>
      </c>
      <c r="E417" s="16" t="s">
        <v>1082</v>
      </c>
    </row>
    <row r="418" ht="48" spans="1:5">
      <c r="A418" s="11">
        <v>415</v>
      </c>
      <c r="B418" s="12" t="s">
        <v>1083</v>
      </c>
      <c r="C418" s="12" t="s">
        <v>931</v>
      </c>
      <c r="D418" s="11" t="s">
        <v>1084</v>
      </c>
      <c r="E418" s="16" t="s">
        <v>1085</v>
      </c>
    </row>
    <row r="419" ht="24" spans="1:5">
      <c r="A419" s="11">
        <v>416</v>
      </c>
      <c r="B419" s="12" t="s">
        <v>1086</v>
      </c>
      <c r="C419" s="12" t="s">
        <v>931</v>
      </c>
      <c r="D419" s="11" t="s">
        <v>1087</v>
      </c>
      <c r="E419" s="16" t="s">
        <v>1088</v>
      </c>
    </row>
    <row r="420" ht="36" spans="1:5">
      <c r="A420" s="11">
        <v>417</v>
      </c>
      <c r="B420" s="12" t="s">
        <v>1089</v>
      </c>
      <c r="C420" s="12" t="s">
        <v>931</v>
      </c>
      <c r="D420" s="11" t="s">
        <v>1087</v>
      </c>
      <c r="E420" s="16" t="s">
        <v>1090</v>
      </c>
    </row>
    <row r="421" ht="24" spans="1:5">
      <c r="A421" s="11">
        <v>418</v>
      </c>
      <c r="B421" s="13" t="s">
        <v>1091</v>
      </c>
      <c r="C421" s="13" t="s">
        <v>931</v>
      </c>
      <c r="D421" s="14" t="s">
        <v>1092</v>
      </c>
      <c r="E421" s="17" t="s">
        <v>973</v>
      </c>
    </row>
    <row r="422" ht="24" spans="1:5">
      <c r="A422" s="11">
        <v>419</v>
      </c>
      <c r="B422" s="12" t="s">
        <v>1093</v>
      </c>
      <c r="C422" s="12" t="s">
        <v>931</v>
      </c>
      <c r="D422" s="11" t="s">
        <v>1094</v>
      </c>
      <c r="E422" s="16" t="s">
        <v>1095</v>
      </c>
    </row>
    <row r="423" ht="24" spans="1:5">
      <c r="A423" s="11">
        <v>420</v>
      </c>
      <c r="B423" s="13" t="s">
        <v>1096</v>
      </c>
      <c r="C423" s="13" t="s">
        <v>931</v>
      </c>
      <c r="D423" s="14" t="s">
        <v>1097</v>
      </c>
      <c r="E423" s="17" t="s">
        <v>973</v>
      </c>
    </row>
    <row r="424" ht="24" spans="1:5">
      <c r="A424" s="11">
        <v>421</v>
      </c>
      <c r="B424" s="13" t="s">
        <v>1098</v>
      </c>
      <c r="C424" s="13" t="s">
        <v>931</v>
      </c>
      <c r="D424" s="14" t="s">
        <v>1099</v>
      </c>
      <c r="E424" s="17" t="s">
        <v>348</v>
      </c>
    </row>
    <row r="425" ht="24" spans="1:5">
      <c r="A425" s="11">
        <v>422</v>
      </c>
      <c r="B425" s="13" t="s">
        <v>1100</v>
      </c>
      <c r="C425" s="13" t="s">
        <v>931</v>
      </c>
      <c r="D425" s="14" t="s">
        <v>1101</v>
      </c>
      <c r="E425" s="17" t="s">
        <v>1077</v>
      </c>
    </row>
    <row r="426" ht="24" spans="1:5">
      <c r="A426" s="11">
        <v>423</v>
      </c>
      <c r="B426" s="12" t="s">
        <v>1102</v>
      </c>
      <c r="C426" s="12" t="s">
        <v>931</v>
      </c>
      <c r="D426" s="11" t="s">
        <v>1103</v>
      </c>
      <c r="E426" s="16" t="s">
        <v>1104</v>
      </c>
    </row>
    <row r="427" ht="24" spans="1:5">
      <c r="A427" s="11">
        <v>424</v>
      </c>
      <c r="B427" s="13" t="s">
        <v>1105</v>
      </c>
      <c r="C427" s="13" t="s">
        <v>931</v>
      </c>
      <c r="D427" s="14" t="s">
        <v>1106</v>
      </c>
      <c r="E427" s="17" t="s">
        <v>348</v>
      </c>
    </row>
    <row r="428" ht="24" spans="1:5">
      <c r="A428" s="11">
        <v>425</v>
      </c>
      <c r="B428" s="13" t="s">
        <v>1107</v>
      </c>
      <c r="C428" s="13" t="s">
        <v>931</v>
      </c>
      <c r="D428" s="14" t="s">
        <v>1108</v>
      </c>
      <c r="E428" s="17" t="s">
        <v>973</v>
      </c>
    </row>
    <row r="429" ht="36" spans="1:5">
      <c r="A429" s="11">
        <v>426</v>
      </c>
      <c r="B429" s="12" t="s">
        <v>1109</v>
      </c>
      <c r="C429" s="12" t="s">
        <v>1110</v>
      </c>
      <c r="D429" s="11" t="s">
        <v>1111</v>
      </c>
      <c r="E429" s="18" t="s">
        <v>123</v>
      </c>
    </row>
    <row r="430" ht="36" spans="1:5">
      <c r="A430" s="11">
        <v>427</v>
      </c>
      <c r="B430" s="12" t="s">
        <v>1112</v>
      </c>
      <c r="C430" s="12" t="s">
        <v>1110</v>
      </c>
      <c r="D430" s="11" t="s">
        <v>1113</v>
      </c>
      <c r="E430" s="18" t="s">
        <v>123</v>
      </c>
    </row>
    <row r="431" ht="36" spans="1:5">
      <c r="A431" s="11">
        <v>428</v>
      </c>
      <c r="B431" s="12" t="s">
        <v>1114</v>
      </c>
      <c r="C431" s="12" t="s">
        <v>1110</v>
      </c>
      <c r="D431" s="11" t="s">
        <v>1115</v>
      </c>
      <c r="E431" s="18" t="s">
        <v>123</v>
      </c>
    </row>
    <row r="432" ht="36" spans="1:5">
      <c r="A432" s="11">
        <v>429</v>
      </c>
      <c r="B432" s="12" t="s">
        <v>1116</v>
      </c>
      <c r="C432" s="12" t="s">
        <v>1110</v>
      </c>
      <c r="D432" s="11" t="s">
        <v>1117</v>
      </c>
      <c r="E432" s="18" t="s">
        <v>123</v>
      </c>
    </row>
    <row r="433" ht="36" spans="1:5">
      <c r="A433" s="11">
        <v>430</v>
      </c>
      <c r="B433" s="12" t="s">
        <v>1118</v>
      </c>
      <c r="C433" s="12" t="s">
        <v>1110</v>
      </c>
      <c r="D433" s="11" t="s">
        <v>1117</v>
      </c>
      <c r="E433" s="18" t="s">
        <v>123</v>
      </c>
    </row>
    <row r="434" ht="36" spans="1:5">
      <c r="A434" s="11">
        <v>431</v>
      </c>
      <c r="B434" s="12" t="s">
        <v>1119</v>
      </c>
      <c r="C434" s="12" t="s">
        <v>1110</v>
      </c>
      <c r="D434" s="11" t="s">
        <v>1120</v>
      </c>
      <c r="E434" s="18" t="s">
        <v>123</v>
      </c>
    </row>
    <row r="435" ht="36" spans="1:5">
      <c r="A435" s="11">
        <v>432</v>
      </c>
      <c r="B435" s="12" t="s">
        <v>1121</v>
      </c>
      <c r="C435" s="12" t="s">
        <v>1110</v>
      </c>
      <c r="D435" s="11" t="s">
        <v>1122</v>
      </c>
      <c r="E435" s="18" t="s">
        <v>123</v>
      </c>
    </row>
    <row r="436" ht="36" spans="1:5">
      <c r="A436" s="11">
        <v>433</v>
      </c>
      <c r="B436" s="12" t="s">
        <v>1123</v>
      </c>
      <c r="C436" s="12" t="s">
        <v>1110</v>
      </c>
      <c r="D436" s="11" t="s">
        <v>1124</v>
      </c>
      <c r="E436" s="18" t="s">
        <v>123</v>
      </c>
    </row>
    <row r="437" ht="36" spans="1:5">
      <c r="A437" s="11">
        <v>434</v>
      </c>
      <c r="B437" s="12" t="s">
        <v>1125</v>
      </c>
      <c r="C437" s="12" t="s">
        <v>1110</v>
      </c>
      <c r="D437" s="11" t="s">
        <v>1126</v>
      </c>
      <c r="E437" s="18" t="s">
        <v>123</v>
      </c>
    </row>
    <row r="438" ht="36" spans="1:5">
      <c r="A438" s="11">
        <v>435</v>
      </c>
      <c r="B438" s="12" t="s">
        <v>1127</v>
      </c>
      <c r="C438" s="12" t="s">
        <v>1110</v>
      </c>
      <c r="D438" s="11" t="s">
        <v>1128</v>
      </c>
      <c r="E438" s="18" t="s">
        <v>123</v>
      </c>
    </row>
    <row r="439" ht="36" spans="1:5">
      <c r="A439" s="11">
        <v>436</v>
      </c>
      <c r="B439" s="12" t="s">
        <v>1129</v>
      </c>
      <c r="C439" s="12" t="s">
        <v>1110</v>
      </c>
      <c r="D439" s="11" t="s">
        <v>1130</v>
      </c>
      <c r="E439" s="18" t="s">
        <v>123</v>
      </c>
    </row>
    <row r="440" ht="36" spans="1:5">
      <c r="A440" s="11">
        <v>437</v>
      </c>
      <c r="B440" s="12" t="s">
        <v>1131</v>
      </c>
      <c r="C440" s="12" t="s">
        <v>1110</v>
      </c>
      <c r="D440" s="11" t="s">
        <v>1132</v>
      </c>
      <c r="E440" s="18" t="s">
        <v>123</v>
      </c>
    </row>
    <row r="441" ht="24" spans="1:5">
      <c r="A441" s="11">
        <v>438</v>
      </c>
      <c r="B441" s="13" t="s">
        <v>1133</v>
      </c>
      <c r="C441" s="13" t="s">
        <v>1110</v>
      </c>
      <c r="D441" s="14" t="s">
        <v>1134</v>
      </c>
      <c r="E441" s="17" t="s">
        <v>1135</v>
      </c>
    </row>
    <row r="442" ht="36" spans="1:5">
      <c r="A442" s="11">
        <v>439</v>
      </c>
      <c r="B442" s="12" t="s">
        <v>1136</v>
      </c>
      <c r="C442" s="12" t="s">
        <v>1110</v>
      </c>
      <c r="D442" s="11" t="s">
        <v>1137</v>
      </c>
      <c r="E442" s="18" t="s">
        <v>123</v>
      </c>
    </row>
    <row r="443" ht="36" spans="1:5">
      <c r="A443" s="11">
        <v>440</v>
      </c>
      <c r="B443" s="12" t="s">
        <v>1138</v>
      </c>
      <c r="C443" s="12" t="s">
        <v>1110</v>
      </c>
      <c r="D443" s="11" t="s">
        <v>1139</v>
      </c>
      <c r="E443" s="18" t="s">
        <v>123</v>
      </c>
    </row>
    <row r="444" ht="36" spans="1:5">
      <c r="A444" s="11">
        <v>441</v>
      </c>
      <c r="B444" s="12" t="s">
        <v>1140</v>
      </c>
      <c r="C444" s="12" t="s">
        <v>1110</v>
      </c>
      <c r="D444" s="11" t="s">
        <v>1141</v>
      </c>
      <c r="E444" s="18" t="s">
        <v>123</v>
      </c>
    </row>
    <row r="445" ht="36" spans="1:5">
      <c r="A445" s="11">
        <v>442</v>
      </c>
      <c r="B445" s="12" t="s">
        <v>1142</v>
      </c>
      <c r="C445" s="12" t="s">
        <v>1110</v>
      </c>
      <c r="D445" s="11" t="s">
        <v>1143</v>
      </c>
      <c r="E445" s="18" t="s">
        <v>123</v>
      </c>
    </row>
    <row r="446" ht="36" spans="1:5">
      <c r="A446" s="11">
        <v>443</v>
      </c>
      <c r="B446" s="12" t="s">
        <v>1144</v>
      </c>
      <c r="C446" s="12" t="s">
        <v>1110</v>
      </c>
      <c r="D446" s="11" t="s">
        <v>1145</v>
      </c>
      <c r="E446" s="18" t="s">
        <v>123</v>
      </c>
    </row>
    <row r="447" ht="36" spans="1:5">
      <c r="A447" s="11">
        <v>444</v>
      </c>
      <c r="B447" s="12" t="s">
        <v>1146</v>
      </c>
      <c r="C447" s="12" t="s">
        <v>1110</v>
      </c>
      <c r="D447" s="11" t="s">
        <v>1147</v>
      </c>
      <c r="E447" s="18" t="s">
        <v>123</v>
      </c>
    </row>
    <row r="448" ht="36" spans="1:5">
      <c r="A448" s="11">
        <v>445</v>
      </c>
      <c r="B448" s="12" t="s">
        <v>1148</v>
      </c>
      <c r="C448" s="12" t="s">
        <v>1110</v>
      </c>
      <c r="D448" s="11" t="s">
        <v>1149</v>
      </c>
      <c r="E448" s="18" t="s">
        <v>123</v>
      </c>
    </row>
    <row r="449" ht="84" spans="1:5">
      <c r="A449" s="11">
        <v>446</v>
      </c>
      <c r="B449" s="12" t="s">
        <v>1150</v>
      </c>
      <c r="C449" s="12" t="s">
        <v>1110</v>
      </c>
      <c r="D449" s="11" t="s">
        <v>1151</v>
      </c>
      <c r="E449" s="16" t="s">
        <v>1152</v>
      </c>
    </row>
    <row r="450" ht="24" spans="1:5">
      <c r="A450" s="11">
        <v>447</v>
      </c>
      <c r="B450" s="13" t="s">
        <v>1153</v>
      </c>
      <c r="C450" s="13" t="s">
        <v>1110</v>
      </c>
      <c r="D450" s="14" t="s">
        <v>1154</v>
      </c>
      <c r="E450" s="17" t="s">
        <v>712</v>
      </c>
    </row>
    <row r="451" ht="36" spans="1:5">
      <c r="A451" s="11">
        <v>448</v>
      </c>
      <c r="B451" s="12" t="s">
        <v>1155</v>
      </c>
      <c r="C451" s="12" t="s">
        <v>1110</v>
      </c>
      <c r="D451" s="11" t="s">
        <v>1156</v>
      </c>
      <c r="E451" s="18" t="s">
        <v>123</v>
      </c>
    </row>
    <row r="452" ht="24" spans="1:5">
      <c r="A452" s="11">
        <v>449</v>
      </c>
      <c r="B452" s="13" t="s">
        <v>1157</v>
      </c>
      <c r="C452" s="13" t="s">
        <v>1110</v>
      </c>
      <c r="D452" s="14" t="s">
        <v>1158</v>
      </c>
      <c r="E452" s="17" t="s">
        <v>1159</v>
      </c>
    </row>
    <row r="453" ht="36" spans="1:5">
      <c r="A453" s="11">
        <v>450</v>
      </c>
      <c r="B453" s="12" t="s">
        <v>1160</v>
      </c>
      <c r="C453" s="12" t="s">
        <v>1110</v>
      </c>
      <c r="D453" s="11" t="s">
        <v>1161</v>
      </c>
      <c r="E453" s="18" t="s">
        <v>123</v>
      </c>
    </row>
    <row r="454" ht="36" spans="1:5">
      <c r="A454" s="11">
        <v>451</v>
      </c>
      <c r="B454" s="12" t="s">
        <v>1162</v>
      </c>
      <c r="C454" s="12" t="s">
        <v>1110</v>
      </c>
      <c r="D454" s="11" t="s">
        <v>1163</v>
      </c>
      <c r="E454" s="18" t="s">
        <v>123</v>
      </c>
    </row>
    <row r="455" ht="36" spans="1:5">
      <c r="A455" s="11">
        <v>452</v>
      </c>
      <c r="B455" s="12" t="s">
        <v>1164</v>
      </c>
      <c r="C455" s="12" t="s">
        <v>1110</v>
      </c>
      <c r="D455" s="19" t="s">
        <v>1165</v>
      </c>
      <c r="E455" s="18" t="s">
        <v>123</v>
      </c>
    </row>
    <row r="456" ht="36" spans="1:5">
      <c r="A456" s="11">
        <v>453</v>
      </c>
      <c r="B456" s="12" t="s">
        <v>1166</v>
      </c>
      <c r="C456" s="12" t="s">
        <v>1110</v>
      </c>
      <c r="D456" s="11" t="s">
        <v>1167</v>
      </c>
      <c r="E456" s="18" t="s">
        <v>123</v>
      </c>
    </row>
    <row r="457" ht="36" spans="1:5">
      <c r="A457" s="11">
        <v>454</v>
      </c>
      <c r="B457" s="12" t="s">
        <v>1168</v>
      </c>
      <c r="C457" s="12" t="s">
        <v>1110</v>
      </c>
      <c r="D457" s="11" t="s">
        <v>1169</v>
      </c>
      <c r="E457" s="18" t="s">
        <v>123</v>
      </c>
    </row>
    <row r="458" ht="36" spans="1:5">
      <c r="A458" s="11">
        <v>455</v>
      </c>
      <c r="B458" s="12" t="s">
        <v>1170</v>
      </c>
      <c r="C458" s="12" t="s">
        <v>1110</v>
      </c>
      <c r="D458" s="11" t="s">
        <v>1169</v>
      </c>
      <c r="E458" s="18" t="s">
        <v>123</v>
      </c>
    </row>
    <row r="459" ht="24" spans="1:5">
      <c r="A459" s="11">
        <v>456</v>
      </c>
      <c r="B459" s="13" t="s">
        <v>1171</v>
      </c>
      <c r="C459" s="13" t="s">
        <v>1110</v>
      </c>
      <c r="D459" s="14" t="s">
        <v>1172</v>
      </c>
      <c r="E459" s="17" t="s">
        <v>1173</v>
      </c>
    </row>
    <row r="460" ht="36" spans="1:5">
      <c r="A460" s="11">
        <v>457</v>
      </c>
      <c r="B460" s="12" t="s">
        <v>1174</v>
      </c>
      <c r="C460" s="12" t="s">
        <v>1110</v>
      </c>
      <c r="D460" s="11" t="s">
        <v>1175</v>
      </c>
      <c r="E460" s="18" t="s">
        <v>123</v>
      </c>
    </row>
    <row r="461" ht="36" spans="1:5">
      <c r="A461" s="11">
        <v>458</v>
      </c>
      <c r="B461" s="12" t="s">
        <v>1176</v>
      </c>
      <c r="C461" s="12" t="s">
        <v>1110</v>
      </c>
      <c r="D461" s="11" t="s">
        <v>1177</v>
      </c>
      <c r="E461" s="18" t="s">
        <v>123</v>
      </c>
    </row>
    <row r="462" ht="36" spans="1:5">
      <c r="A462" s="11">
        <v>459</v>
      </c>
      <c r="B462" s="12" t="s">
        <v>1178</v>
      </c>
      <c r="C462" s="12" t="s">
        <v>1110</v>
      </c>
      <c r="D462" s="11" t="s">
        <v>1179</v>
      </c>
      <c r="E462" s="18" t="s">
        <v>123</v>
      </c>
    </row>
    <row r="463" ht="36" spans="1:5">
      <c r="A463" s="11">
        <v>460</v>
      </c>
      <c r="B463" s="12" t="s">
        <v>1180</v>
      </c>
      <c r="C463" s="12" t="s">
        <v>1110</v>
      </c>
      <c r="D463" s="11" t="s">
        <v>1181</v>
      </c>
      <c r="E463" s="18" t="s">
        <v>123</v>
      </c>
    </row>
    <row r="464" ht="24" spans="1:5">
      <c r="A464" s="11">
        <v>461</v>
      </c>
      <c r="B464" s="13" t="s">
        <v>1182</v>
      </c>
      <c r="C464" s="13" t="s">
        <v>1110</v>
      </c>
      <c r="D464" s="14" t="s">
        <v>1183</v>
      </c>
      <c r="E464" s="17" t="s">
        <v>58</v>
      </c>
    </row>
    <row r="465" ht="36" spans="1:5">
      <c r="A465" s="11">
        <v>462</v>
      </c>
      <c r="B465" s="12" t="s">
        <v>1184</v>
      </c>
      <c r="C465" s="12" t="s">
        <v>1110</v>
      </c>
      <c r="D465" s="11" t="s">
        <v>1185</v>
      </c>
      <c r="E465" s="18" t="s">
        <v>123</v>
      </c>
    </row>
    <row r="466" ht="24" spans="1:5">
      <c r="A466" s="11">
        <v>463</v>
      </c>
      <c r="B466" s="12" t="s">
        <v>1186</v>
      </c>
      <c r="C466" s="12" t="s">
        <v>1110</v>
      </c>
      <c r="D466" s="11" t="s">
        <v>1185</v>
      </c>
      <c r="E466" s="16" t="s">
        <v>1187</v>
      </c>
    </row>
    <row r="467" ht="36" spans="1:5">
      <c r="A467" s="11">
        <v>464</v>
      </c>
      <c r="B467" s="12" t="s">
        <v>1188</v>
      </c>
      <c r="C467" s="12" t="s">
        <v>1110</v>
      </c>
      <c r="D467" s="11" t="s">
        <v>1189</v>
      </c>
      <c r="E467" s="18" t="s">
        <v>123</v>
      </c>
    </row>
    <row r="468" ht="36" spans="1:5">
      <c r="A468" s="11">
        <v>465</v>
      </c>
      <c r="B468" s="12" t="s">
        <v>1190</v>
      </c>
      <c r="C468" s="12" t="s">
        <v>1110</v>
      </c>
      <c r="D468" s="11" t="s">
        <v>1191</v>
      </c>
      <c r="E468" s="18" t="s">
        <v>123</v>
      </c>
    </row>
    <row r="469" ht="36" spans="1:5">
      <c r="A469" s="11">
        <v>466</v>
      </c>
      <c r="B469" s="12" t="s">
        <v>1192</v>
      </c>
      <c r="C469" s="12" t="s">
        <v>1110</v>
      </c>
      <c r="D469" s="11" t="s">
        <v>1193</v>
      </c>
      <c r="E469" s="18" t="s">
        <v>123</v>
      </c>
    </row>
    <row r="470" ht="36" spans="1:5">
      <c r="A470" s="11">
        <v>467</v>
      </c>
      <c r="B470" s="12" t="s">
        <v>1194</v>
      </c>
      <c r="C470" s="12" t="s">
        <v>1110</v>
      </c>
      <c r="D470" s="11" t="s">
        <v>1195</v>
      </c>
      <c r="E470" s="18" t="s">
        <v>123</v>
      </c>
    </row>
    <row r="471" ht="36" spans="1:5">
      <c r="A471" s="11">
        <v>468</v>
      </c>
      <c r="B471" s="12" t="s">
        <v>1196</v>
      </c>
      <c r="C471" s="12" t="s">
        <v>1110</v>
      </c>
      <c r="D471" s="11" t="s">
        <v>1197</v>
      </c>
      <c r="E471" s="18" t="s">
        <v>123</v>
      </c>
    </row>
    <row r="472" ht="36" spans="1:5">
      <c r="A472" s="11">
        <v>469</v>
      </c>
      <c r="B472" s="12" t="s">
        <v>1198</v>
      </c>
      <c r="C472" s="12" t="s">
        <v>1110</v>
      </c>
      <c r="D472" s="11" t="s">
        <v>1199</v>
      </c>
      <c r="E472" s="18" t="s">
        <v>123</v>
      </c>
    </row>
    <row r="473" ht="36" spans="1:5">
      <c r="A473" s="11">
        <v>470</v>
      </c>
      <c r="B473" s="12" t="s">
        <v>1200</v>
      </c>
      <c r="C473" s="12" t="s">
        <v>1110</v>
      </c>
      <c r="D473" s="11" t="s">
        <v>1201</v>
      </c>
      <c r="E473" s="18" t="s">
        <v>123</v>
      </c>
    </row>
    <row r="474" ht="36" spans="1:5">
      <c r="A474" s="11">
        <v>471</v>
      </c>
      <c r="B474" s="12" t="s">
        <v>1202</v>
      </c>
      <c r="C474" s="12" t="s">
        <v>1110</v>
      </c>
      <c r="D474" s="11" t="s">
        <v>1203</v>
      </c>
      <c r="E474" s="18" t="s">
        <v>123</v>
      </c>
    </row>
    <row r="475" ht="36" spans="1:5">
      <c r="A475" s="11">
        <v>472</v>
      </c>
      <c r="B475" s="12" t="s">
        <v>1204</v>
      </c>
      <c r="C475" s="12" t="s">
        <v>1110</v>
      </c>
      <c r="D475" s="11" t="s">
        <v>1205</v>
      </c>
      <c r="E475" s="18" t="s">
        <v>123</v>
      </c>
    </row>
    <row r="476" ht="36" spans="1:5">
      <c r="A476" s="11">
        <v>473</v>
      </c>
      <c r="B476" s="12" t="s">
        <v>1206</v>
      </c>
      <c r="C476" s="12" t="s">
        <v>1110</v>
      </c>
      <c r="D476" s="11" t="s">
        <v>1207</v>
      </c>
      <c r="E476" s="18" t="s">
        <v>123</v>
      </c>
    </row>
    <row r="477" ht="36" spans="1:5">
      <c r="A477" s="11">
        <v>474</v>
      </c>
      <c r="B477" s="12" t="s">
        <v>1208</v>
      </c>
      <c r="C477" s="12" t="s">
        <v>1110</v>
      </c>
      <c r="D477" s="11" t="s">
        <v>1209</v>
      </c>
      <c r="E477" s="18" t="s">
        <v>123</v>
      </c>
    </row>
    <row r="478" ht="36" spans="1:5">
      <c r="A478" s="11">
        <v>475</v>
      </c>
      <c r="B478" s="12" t="s">
        <v>1210</v>
      </c>
      <c r="C478" s="12" t="s">
        <v>1110</v>
      </c>
      <c r="D478" s="11" t="s">
        <v>1211</v>
      </c>
      <c r="E478" s="18" t="s">
        <v>123</v>
      </c>
    </row>
    <row r="479" ht="36" spans="1:5">
      <c r="A479" s="11">
        <v>476</v>
      </c>
      <c r="B479" s="12" t="s">
        <v>1212</v>
      </c>
      <c r="C479" s="12" t="s">
        <v>1110</v>
      </c>
      <c r="D479" s="11" t="s">
        <v>1213</v>
      </c>
      <c r="E479" s="18" t="s">
        <v>123</v>
      </c>
    </row>
    <row r="480" ht="36" spans="1:5">
      <c r="A480" s="11">
        <v>477</v>
      </c>
      <c r="B480" s="12" t="s">
        <v>1214</v>
      </c>
      <c r="C480" s="12" t="s">
        <v>1110</v>
      </c>
      <c r="D480" s="11" t="s">
        <v>1215</v>
      </c>
      <c r="E480" s="18" t="s">
        <v>123</v>
      </c>
    </row>
    <row r="481" ht="36" spans="1:5">
      <c r="A481" s="11">
        <v>478</v>
      </c>
      <c r="B481" s="12" t="s">
        <v>1216</v>
      </c>
      <c r="C481" s="12" t="s">
        <v>1110</v>
      </c>
      <c r="D481" s="11" t="s">
        <v>1217</v>
      </c>
      <c r="E481" s="18" t="s">
        <v>123</v>
      </c>
    </row>
    <row r="482" ht="36" spans="1:5">
      <c r="A482" s="11">
        <v>479</v>
      </c>
      <c r="B482" s="12" t="s">
        <v>1218</v>
      </c>
      <c r="C482" s="12" t="s">
        <v>1110</v>
      </c>
      <c r="D482" s="11" t="s">
        <v>1219</v>
      </c>
      <c r="E482" s="18" t="s">
        <v>123</v>
      </c>
    </row>
    <row r="483" ht="36" spans="1:5">
      <c r="A483" s="11">
        <v>480</v>
      </c>
      <c r="B483" s="12" t="s">
        <v>1220</v>
      </c>
      <c r="C483" s="12" t="s">
        <v>1110</v>
      </c>
      <c r="D483" s="11" t="s">
        <v>1221</v>
      </c>
      <c r="E483" s="18" t="s">
        <v>123</v>
      </c>
    </row>
    <row r="484" ht="36" spans="1:5">
      <c r="A484" s="11">
        <v>481</v>
      </c>
      <c r="B484" s="12" t="s">
        <v>1222</v>
      </c>
      <c r="C484" s="12" t="s">
        <v>1110</v>
      </c>
      <c r="D484" s="11" t="s">
        <v>1223</v>
      </c>
      <c r="E484" s="18" t="s">
        <v>123</v>
      </c>
    </row>
    <row r="485" ht="36" spans="1:5">
      <c r="A485" s="11">
        <v>482</v>
      </c>
      <c r="B485" s="12" t="s">
        <v>1224</v>
      </c>
      <c r="C485" s="12" t="s">
        <v>1110</v>
      </c>
      <c r="D485" s="11" t="s">
        <v>1223</v>
      </c>
      <c r="E485" s="18" t="s">
        <v>123</v>
      </c>
    </row>
    <row r="486" ht="36" spans="1:5">
      <c r="A486" s="11">
        <v>483</v>
      </c>
      <c r="B486" s="12" t="s">
        <v>1225</v>
      </c>
      <c r="C486" s="12" t="s">
        <v>1110</v>
      </c>
      <c r="D486" s="11" t="s">
        <v>1226</v>
      </c>
      <c r="E486" s="18" t="s">
        <v>123</v>
      </c>
    </row>
    <row r="487" ht="36" spans="1:5">
      <c r="A487" s="11">
        <v>484</v>
      </c>
      <c r="B487" s="12" t="s">
        <v>1227</v>
      </c>
      <c r="C487" s="12" t="s">
        <v>1110</v>
      </c>
      <c r="D487" s="11" t="s">
        <v>1228</v>
      </c>
      <c r="E487" s="18" t="s">
        <v>123</v>
      </c>
    </row>
    <row r="488" ht="36" spans="1:5">
      <c r="A488" s="11">
        <v>485</v>
      </c>
      <c r="B488" s="12" t="s">
        <v>1229</v>
      </c>
      <c r="C488" s="12" t="s">
        <v>1110</v>
      </c>
      <c r="D488" s="11" t="s">
        <v>1230</v>
      </c>
      <c r="E488" s="18" t="s">
        <v>123</v>
      </c>
    </row>
    <row r="489" ht="36" spans="1:5">
      <c r="A489" s="11">
        <v>486</v>
      </c>
      <c r="B489" s="12" t="s">
        <v>1231</v>
      </c>
      <c r="C489" s="12" t="s">
        <v>1110</v>
      </c>
      <c r="D489" s="11" t="s">
        <v>1232</v>
      </c>
      <c r="E489" s="18" t="s">
        <v>123</v>
      </c>
    </row>
    <row r="490" ht="36" spans="1:5">
      <c r="A490" s="11">
        <v>487</v>
      </c>
      <c r="B490" s="12" t="s">
        <v>1233</v>
      </c>
      <c r="C490" s="12" t="s">
        <v>1110</v>
      </c>
      <c r="D490" s="11" t="s">
        <v>1232</v>
      </c>
      <c r="E490" s="18" t="s">
        <v>123</v>
      </c>
    </row>
    <row r="491" ht="36" spans="1:5">
      <c r="A491" s="11">
        <v>488</v>
      </c>
      <c r="B491" s="12" t="s">
        <v>1234</v>
      </c>
      <c r="C491" s="12" t="s">
        <v>1110</v>
      </c>
      <c r="D491" s="11" t="s">
        <v>1235</v>
      </c>
      <c r="E491" s="18" t="s">
        <v>123</v>
      </c>
    </row>
    <row r="492" ht="36" spans="1:5">
      <c r="A492" s="11">
        <v>489</v>
      </c>
      <c r="B492" s="12" t="s">
        <v>1236</v>
      </c>
      <c r="C492" s="12" t="s">
        <v>1110</v>
      </c>
      <c r="D492" s="11" t="s">
        <v>1237</v>
      </c>
      <c r="E492" s="18" t="s">
        <v>123</v>
      </c>
    </row>
    <row r="493" ht="36" spans="1:5">
      <c r="A493" s="11">
        <v>490</v>
      </c>
      <c r="B493" s="12" t="s">
        <v>1238</v>
      </c>
      <c r="C493" s="12" t="s">
        <v>1110</v>
      </c>
      <c r="D493" s="11" t="s">
        <v>1239</v>
      </c>
      <c r="E493" s="18" t="s">
        <v>123</v>
      </c>
    </row>
    <row r="494" ht="36" spans="1:5">
      <c r="A494" s="11">
        <v>491</v>
      </c>
      <c r="B494" s="12" t="s">
        <v>1240</v>
      </c>
      <c r="C494" s="12" t="s">
        <v>1110</v>
      </c>
      <c r="D494" s="11" t="s">
        <v>1241</v>
      </c>
      <c r="E494" s="18" t="s">
        <v>123</v>
      </c>
    </row>
    <row r="495" ht="36" spans="1:5">
      <c r="A495" s="11">
        <v>492</v>
      </c>
      <c r="B495" s="12" t="s">
        <v>1242</v>
      </c>
      <c r="C495" s="12" t="s">
        <v>1110</v>
      </c>
      <c r="D495" s="11" t="s">
        <v>1243</v>
      </c>
      <c r="E495" s="18" t="s">
        <v>123</v>
      </c>
    </row>
    <row r="496" ht="36" spans="1:5">
      <c r="A496" s="11">
        <v>493</v>
      </c>
      <c r="B496" s="12" t="s">
        <v>1244</v>
      </c>
      <c r="C496" s="12" t="s">
        <v>1110</v>
      </c>
      <c r="D496" s="11" t="s">
        <v>1245</v>
      </c>
      <c r="E496" s="18" t="s">
        <v>123</v>
      </c>
    </row>
    <row r="497" ht="36" spans="1:5">
      <c r="A497" s="11">
        <v>494</v>
      </c>
      <c r="B497" s="12" t="s">
        <v>1246</v>
      </c>
      <c r="C497" s="12" t="s">
        <v>1110</v>
      </c>
      <c r="D497" s="11" t="s">
        <v>1247</v>
      </c>
      <c r="E497" s="18" t="s">
        <v>123</v>
      </c>
    </row>
    <row r="498" ht="36" spans="1:5">
      <c r="A498" s="11">
        <v>495</v>
      </c>
      <c r="B498" s="12" t="s">
        <v>1248</v>
      </c>
      <c r="C498" s="12" t="s">
        <v>1110</v>
      </c>
      <c r="D498" s="11" t="s">
        <v>1249</v>
      </c>
      <c r="E498" s="18" t="s">
        <v>123</v>
      </c>
    </row>
    <row r="499" ht="24" spans="1:5">
      <c r="A499" s="11">
        <v>496</v>
      </c>
      <c r="B499" s="13" t="s">
        <v>1250</v>
      </c>
      <c r="C499" s="13" t="s">
        <v>1110</v>
      </c>
      <c r="D499" s="14" t="s">
        <v>1251</v>
      </c>
      <c r="E499" s="17" t="s">
        <v>1252</v>
      </c>
    </row>
    <row r="500" ht="36" spans="1:5">
      <c r="A500" s="11">
        <v>497</v>
      </c>
      <c r="B500" s="12" t="s">
        <v>1253</v>
      </c>
      <c r="C500" s="12" t="s">
        <v>1110</v>
      </c>
      <c r="D500" s="11" t="s">
        <v>1254</v>
      </c>
      <c r="E500" s="18" t="s">
        <v>123</v>
      </c>
    </row>
    <row r="501" ht="36" spans="1:5">
      <c r="A501" s="11">
        <v>498</v>
      </c>
      <c r="B501" s="12" t="s">
        <v>1255</v>
      </c>
      <c r="C501" s="12" t="s">
        <v>1110</v>
      </c>
      <c r="D501" s="11" t="s">
        <v>1256</v>
      </c>
      <c r="E501" s="18" t="s">
        <v>123</v>
      </c>
    </row>
    <row r="502" ht="36" spans="1:5">
      <c r="A502" s="11">
        <v>499</v>
      </c>
      <c r="B502" s="12" t="s">
        <v>1257</v>
      </c>
      <c r="C502" s="12" t="s">
        <v>1110</v>
      </c>
      <c r="D502" s="11" t="s">
        <v>1258</v>
      </c>
      <c r="E502" s="18" t="s">
        <v>123</v>
      </c>
    </row>
    <row r="503" ht="36" spans="1:5">
      <c r="A503" s="11">
        <v>500</v>
      </c>
      <c r="B503" s="12" t="s">
        <v>1259</v>
      </c>
      <c r="C503" s="12" t="s">
        <v>1110</v>
      </c>
      <c r="D503" s="11" t="s">
        <v>1260</v>
      </c>
      <c r="E503" s="18" t="s">
        <v>123</v>
      </c>
    </row>
    <row r="504" ht="36" spans="1:5">
      <c r="A504" s="11">
        <v>501</v>
      </c>
      <c r="B504" s="12" t="s">
        <v>1261</v>
      </c>
      <c r="C504" s="12" t="s">
        <v>1110</v>
      </c>
      <c r="D504" s="11" t="s">
        <v>1262</v>
      </c>
      <c r="E504" s="18" t="s">
        <v>123</v>
      </c>
    </row>
    <row r="505" ht="36" spans="1:5">
      <c r="A505" s="11">
        <v>502</v>
      </c>
      <c r="B505" s="12" t="s">
        <v>1263</v>
      </c>
      <c r="C505" s="12" t="s">
        <v>1110</v>
      </c>
      <c r="D505" s="11" t="s">
        <v>1264</v>
      </c>
      <c r="E505" s="18" t="s">
        <v>123</v>
      </c>
    </row>
    <row r="506" ht="36" spans="1:5">
      <c r="A506" s="11">
        <v>503</v>
      </c>
      <c r="B506" s="12" t="s">
        <v>1265</v>
      </c>
      <c r="C506" s="12" t="s">
        <v>1110</v>
      </c>
      <c r="D506" s="11" t="s">
        <v>1266</v>
      </c>
      <c r="E506" s="18" t="s">
        <v>123</v>
      </c>
    </row>
    <row r="507" ht="36" spans="1:5">
      <c r="A507" s="11">
        <v>504</v>
      </c>
      <c r="B507" s="12" t="s">
        <v>1267</v>
      </c>
      <c r="C507" s="12" t="s">
        <v>1110</v>
      </c>
      <c r="D507" s="11" t="s">
        <v>1268</v>
      </c>
      <c r="E507" s="18" t="s">
        <v>123</v>
      </c>
    </row>
    <row r="508" ht="36" spans="1:5">
      <c r="A508" s="11">
        <v>505</v>
      </c>
      <c r="B508" s="12" t="s">
        <v>1269</v>
      </c>
      <c r="C508" s="12" t="s">
        <v>1110</v>
      </c>
      <c r="D508" s="11" t="s">
        <v>1270</v>
      </c>
      <c r="E508" s="18" t="s">
        <v>123</v>
      </c>
    </row>
    <row r="509" ht="36" spans="1:5">
      <c r="A509" s="11">
        <v>506</v>
      </c>
      <c r="B509" s="12" t="s">
        <v>1271</v>
      </c>
      <c r="C509" s="12" t="s">
        <v>1110</v>
      </c>
      <c r="D509" s="11" t="s">
        <v>1272</v>
      </c>
      <c r="E509" s="18" t="s">
        <v>123</v>
      </c>
    </row>
    <row r="510" ht="36" spans="1:5">
      <c r="A510" s="11">
        <v>507</v>
      </c>
      <c r="B510" s="12" t="s">
        <v>1273</v>
      </c>
      <c r="C510" s="12" t="s">
        <v>1110</v>
      </c>
      <c r="D510" s="11" t="s">
        <v>1274</v>
      </c>
      <c r="E510" s="18" t="s">
        <v>123</v>
      </c>
    </row>
    <row r="511" ht="36" spans="1:5">
      <c r="A511" s="11">
        <v>508</v>
      </c>
      <c r="B511" s="12" t="s">
        <v>1275</v>
      </c>
      <c r="C511" s="12" t="s">
        <v>1110</v>
      </c>
      <c r="D511" s="11" t="s">
        <v>1276</v>
      </c>
      <c r="E511" s="18" t="s">
        <v>123</v>
      </c>
    </row>
    <row r="512" ht="36" spans="1:5">
      <c r="A512" s="11">
        <v>509</v>
      </c>
      <c r="B512" s="12" t="s">
        <v>1277</v>
      </c>
      <c r="C512" s="12" t="s">
        <v>1110</v>
      </c>
      <c r="D512" s="11" t="s">
        <v>1278</v>
      </c>
      <c r="E512" s="18" t="s">
        <v>123</v>
      </c>
    </row>
    <row r="513" ht="36" spans="1:5">
      <c r="A513" s="11">
        <v>510</v>
      </c>
      <c r="B513" s="12" t="s">
        <v>1279</v>
      </c>
      <c r="C513" s="12" t="s">
        <v>1110</v>
      </c>
      <c r="D513" s="11" t="s">
        <v>1280</v>
      </c>
      <c r="E513" s="18" t="s">
        <v>123</v>
      </c>
    </row>
  </sheetData>
  <mergeCells count="1">
    <mergeCell ref="A2:E2"/>
  </mergeCells>
  <conditionalFormatting sqref="C1">
    <cfRule type="duplicateValues" dxfId="0" priority="1"/>
    <cfRule type="duplicateValues" dxfId="0" priority="2"/>
    <cfRule type="duplicateValues" dxfId="0" priority="3"/>
    <cfRule type="duplicateValues" dxfId="0" priority="4"/>
  </conditionalFormatting>
  <conditionalFormatting sqref="D343">
    <cfRule type="duplicateValues" dxfId="0" priority="36"/>
  </conditionalFormatting>
  <conditionalFormatting sqref="D344">
    <cfRule type="duplicateValues" dxfId="0" priority="35"/>
  </conditionalFormatting>
  <conditionalFormatting sqref="D345">
    <cfRule type="duplicateValues" dxfId="0" priority="34"/>
  </conditionalFormatting>
  <conditionalFormatting sqref="B346">
    <cfRule type="duplicateValues" dxfId="0" priority="32"/>
  </conditionalFormatting>
  <conditionalFormatting sqref="D346">
    <cfRule type="duplicateValues" dxfId="0" priority="33"/>
    <cfRule type="duplicateValues" dxfId="0" priority="31"/>
    <cfRule type="duplicateValues" dxfId="0" priority="30"/>
  </conditionalFormatting>
  <conditionalFormatting sqref="B347">
    <cfRule type="duplicateValues" dxfId="0" priority="26"/>
  </conditionalFormatting>
  <conditionalFormatting sqref="D347">
    <cfRule type="duplicateValues" dxfId="0" priority="27"/>
    <cfRule type="duplicateValues" dxfId="0" priority="24"/>
    <cfRule type="duplicateValues" dxfId="0" priority="25"/>
  </conditionalFormatting>
  <conditionalFormatting sqref="B348">
    <cfRule type="duplicateValues" dxfId="0" priority="21"/>
  </conditionalFormatting>
  <conditionalFormatting sqref="D348">
    <cfRule type="duplicateValues" dxfId="0" priority="19"/>
    <cfRule type="duplicateValues" dxfId="0" priority="20"/>
    <cfRule type="duplicateValues" dxfId="0" priority="22"/>
  </conditionalFormatting>
  <conditionalFormatting sqref="B349">
    <cfRule type="duplicateValues" dxfId="0" priority="16"/>
  </conditionalFormatting>
  <conditionalFormatting sqref="D349">
    <cfRule type="duplicateValues" dxfId="0" priority="15"/>
    <cfRule type="duplicateValues" dxfId="0" priority="14"/>
    <cfRule type="duplicateValues" dxfId="0" priority="17"/>
  </conditionalFormatting>
  <conditionalFormatting sqref="B350">
    <cfRule type="duplicateValues" dxfId="0" priority="42"/>
  </conditionalFormatting>
  <conditionalFormatting sqref="D350">
    <cfRule type="duplicateValues" dxfId="0" priority="43"/>
    <cfRule type="duplicateValues" dxfId="0" priority="44"/>
    <cfRule type="duplicateValues" dxfId="0" priority="45"/>
  </conditionalFormatting>
  <conditionalFormatting sqref="B351">
    <cfRule type="duplicateValues" dxfId="0" priority="8"/>
    <cfRule type="duplicateValues" dxfId="0" priority="10"/>
  </conditionalFormatting>
  <conditionalFormatting sqref="D351">
    <cfRule type="duplicateValues" dxfId="0" priority="9"/>
    <cfRule type="duplicateValues" dxfId="0" priority="7"/>
    <cfRule type="duplicateValues" dxfId="0" priority="6"/>
  </conditionalFormatting>
  <conditionalFormatting sqref="D352">
    <cfRule type="duplicateValues" dxfId="0" priority="29"/>
  </conditionalFormatting>
  <conditionalFormatting sqref="D353">
    <cfRule type="duplicateValues" dxfId="0" priority="23"/>
  </conditionalFormatting>
  <conditionalFormatting sqref="D354">
    <cfRule type="duplicateValues" dxfId="0" priority="18"/>
  </conditionalFormatting>
  <conditionalFormatting sqref="D355">
    <cfRule type="duplicateValues" dxfId="0" priority="13"/>
  </conditionalFormatting>
  <conditionalFormatting sqref="D356">
    <cfRule type="duplicateValues" dxfId="0" priority="12"/>
  </conditionalFormatting>
  <conditionalFormatting sqref="D357">
    <cfRule type="duplicateValues" dxfId="0" priority="41"/>
  </conditionalFormatting>
  <conditionalFormatting sqref="D358">
    <cfRule type="duplicateValues" dxfId="0" priority="11"/>
  </conditionalFormatting>
  <conditionalFormatting sqref="D359">
    <cfRule type="duplicateValues" dxfId="0" priority="5"/>
  </conditionalFormatting>
  <conditionalFormatting sqref="D360">
    <cfRule type="duplicateValues" dxfId="0" priority="28"/>
  </conditionalFormatting>
  <conditionalFormatting sqref="D267:D268">
    <cfRule type="duplicateValues" dxfId="0" priority="40"/>
  </conditionalFormatting>
  <conditionalFormatting sqref="D269:D270">
    <cfRule type="duplicateValues" dxfId="0" priority="39"/>
  </conditionalFormatting>
  <conditionalFormatting sqref="D271:D272">
    <cfRule type="duplicateValues" dxfId="0" priority="38"/>
  </conditionalFormatting>
  <conditionalFormatting sqref="D329:D342">
    <cfRule type="duplicateValues" dxfId="0" priority="37"/>
  </conditionalFormatting>
  <conditionalFormatting sqref="B3:B266 B363:B1048576">
    <cfRule type="duplicateValues" dxfId="0" priority="47"/>
    <cfRule type="duplicateValues" dxfId="0" priority="46"/>
  </conditionalFormatting>
  <printOptions horizontalCentered="true"/>
  <pageMargins left="0.31496062992126" right="0.31496062992126" top="0.551181102362205" bottom="0.551181102362205" header="0.31496062992126" footer="0.3149606299212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省级评审不合格项目（西医）510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user</cp:lastModifiedBy>
  <dcterms:created xsi:type="dcterms:W3CDTF">2024-05-17T11:33:00Z</dcterms:created>
  <cp:lastPrinted>2024-06-17T09:17:00Z</cp:lastPrinted>
  <dcterms:modified xsi:type="dcterms:W3CDTF">2024-06-17T03:47:05Z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