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省级不通过项目（中医）192" sheetId="1" r:id="rId1"/>
  </sheets>
  <calcPr calcId="144525"/>
</workbook>
</file>

<file path=xl/sharedStrings.xml><?xml version="1.0" encoding="utf-8"?>
<sst xmlns="http://schemas.openxmlformats.org/spreadsheetml/2006/main" count="775" uniqueCount="471">
  <si>
    <t>附件7</t>
  </si>
  <si>
    <t>2024年云南省省级继续医学教育项目评审不合格名单（中医）</t>
  </si>
  <si>
    <t>序号</t>
  </si>
  <si>
    <t>项目名称</t>
  </si>
  <si>
    <t>申报单位</t>
  </si>
  <si>
    <t>项目负责人</t>
  </si>
  <si>
    <t>终审意见</t>
  </si>
  <si>
    <t>肥胖相关皮肤疾病的中西医综合治疗培训班</t>
  </si>
  <si>
    <t>安宁市中医医院</t>
  </si>
  <si>
    <t>肖滇疆</t>
  </si>
  <si>
    <t>部分授课教师理论授课内容超过3学时。本单位的授课教师占比少于50%。不符合要求不予通过。</t>
  </si>
  <si>
    <t>中西医治疗基层老年性骨痹的新进展</t>
  </si>
  <si>
    <t>张龙昆</t>
  </si>
  <si>
    <t>授课师资队伍中超过20%高年资、具有一定影响的中级专业技术职称授课师资，不符合要求不予通过。</t>
  </si>
  <si>
    <t>糖尿病（消渴）中西医治疗新进展学习班</t>
  </si>
  <si>
    <t>宋成锋</t>
  </si>
  <si>
    <t>本单位的授课教师占比少于50%。不符合要求不予通过。</t>
  </si>
  <si>
    <t>基层中医医院麻醉后延续监护的安全护理及新进展</t>
  </si>
  <si>
    <t>陆瑜</t>
  </si>
  <si>
    <t>特色针法在身心疾病中的应用</t>
  </si>
  <si>
    <t>保山市中医医院</t>
  </si>
  <si>
    <t>陈琰东</t>
  </si>
  <si>
    <t>中医护理策略在加速康复外科应用培训班</t>
  </si>
  <si>
    <t>尹国梅</t>
  </si>
  <si>
    <t>部分授课教师理论授课内容超过3学时。</t>
  </si>
  <si>
    <t>骨关节疾病的推拿及疼痛治疗技术培训班</t>
  </si>
  <si>
    <t>云南省难治性皮肤病学习班</t>
  </si>
  <si>
    <t>李茜</t>
  </si>
  <si>
    <t>2024年基层脑血管疾病诊治提高培训班暨基层卒中中心建设培训班</t>
  </si>
  <si>
    <t>宾川县中医医院</t>
  </si>
  <si>
    <t>黄振萍</t>
  </si>
  <si>
    <t>项目所在学科填写错误的不予通过。</t>
  </si>
  <si>
    <t>2024年基层心血管疾病诊治提高培训班暨基层胸痛中心建设培训班</t>
  </si>
  <si>
    <t>建议申报州市级继教项目</t>
  </si>
  <si>
    <t>中西医结合肌骨疼痛康复手法培训班</t>
  </si>
  <si>
    <t>赵相洪</t>
  </si>
  <si>
    <t>老年性骨质疏松性骨折的治疗新进展</t>
  </si>
  <si>
    <t>2024年宾川县中医医院基层脾胃病诊疗提升班</t>
  </si>
  <si>
    <t>杨淋</t>
  </si>
  <si>
    <t>县级中医医院老年病科专科建设培训</t>
  </si>
  <si>
    <t>昌宁县中医医院</t>
  </si>
  <si>
    <t>王崇坚</t>
  </si>
  <si>
    <t>建议申报州市级继教项目。</t>
  </si>
  <si>
    <t>泌尿外科微创技术培训班</t>
  </si>
  <si>
    <t>楚雄州中医医院</t>
  </si>
  <si>
    <t>马永琪</t>
  </si>
  <si>
    <t>第一届齐苏论坛暨彝医药界学术年会</t>
  </si>
  <si>
    <t>杨昕艳</t>
  </si>
  <si>
    <t>不通过，按照国家继续医学教育相关规定不符合申报要求。</t>
  </si>
  <si>
    <t>楚雄州骨伤疾病治疗新进展研讨会暨第三期脊柱微创新技术（UBE/OSE)培训班</t>
  </si>
  <si>
    <t>刘金才</t>
  </si>
  <si>
    <t>疼痛诊治进展交流研讨班</t>
  </si>
  <si>
    <t>李育红</t>
  </si>
  <si>
    <t>肛肠疾病诊疗微创无痛技术研讨班</t>
  </si>
  <si>
    <t>刘春贵</t>
  </si>
  <si>
    <t>小儿常见病的推拿及康复治疗</t>
  </si>
  <si>
    <t>大理州中医医院</t>
  </si>
  <si>
    <t>张学能</t>
  </si>
  <si>
    <t>脑病诊治新进展学习班</t>
  </si>
  <si>
    <t>刘振琪</t>
  </si>
  <si>
    <t>云南省中西医结合医学影像新技术学习班</t>
  </si>
  <si>
    <t>李志成</t>
  </si>
  <si>
    <t>授课师资队伍中超过20%高年资、具有一定影响的中级专业技术职称授课师资，不符合要求不予通过。建议申报州市级继教项目。</t>
  </si>
  <si>
    <t>中医适宜技术在盆底疾病中的应用培训班</t>
  </si>
  <si>
    <t>王刘英</t>
  </si>
  <si>
    <t>中医护理适宜技术推广应用学习班</t>
  </si>
  <si>
    <t>杨丽霞</t>
  </si>
  <si>
    <t>中医药经典理论与实践经验分享培训班</t>
  </si>
  <si>
    <t>赵桂芬</t>
  </si>
  <si>
    <t>四分之一讲课内容与项目主题不符合。</t>
  </si>
  <si>
    <t>公立中医医院绩效考核与高质量发展研讨班</t>
  </si>
  <si>
    <t>何云长</t>
  </si>
  <si>
    <t>云南省风湿病中西医诊疗技术高级研讨班</t>
  </si>
  <si>
    <t>张天禄</t>
  </si>
  <si>
    <t>中西医结合儿童疑难重症诊治思路学习班</t>
  </si>
  <si>
    <t>德宏州中医医院</t>
  </si>
  <si>
    <t>张亚东</t>
  </si>
  <si>
    <t>本项目建议修改为：针对基层医生常见的儿科疑难疾病的中西医结合诊治。</t>
  </si>
  <si>
    <t>泌尿系统疾病中西医结合诊疗培训班</t>
  </si>
  <si>
    <t>李正银</t>
  </si>
  <si>
    <t>风湿病中西医结合诊治提高班</t>
  </si>
  <si>
    <t>李培跃</t>
  </si>
  <si>
    <t>云南省中医肛肠适宜技术推广学习班</t>
  </si>
  <si>
    <t>罗平</t>
  </si>
  <si>
    <t>脾胃科常见疾病的中西医结合诊治学习班</t>
  </si>
  <si>
    <t>邹丽娟</t>
  </si>
  <si>
    <t>骨科疾病中西医结合治疗新进展学习班</t>
  </si>
  <si>
    <t>陈应东</t>
  </si>
  <si>
    <t>分子诊断技术在边疆少数民族地区基层医疗机构的推广应用培训班</t>
  </si>
  <si>
    <t>冯莉芳</t>
  </si>
  <si>
    <t>滇西常见眼底病中西医诊疗培训班</t>
  </si>
  <si>
    <t>李锐</t>
  </si>
  <si>
    <t>急性脑卒中影像诊断及预后评估学习班</t>
  </si>
  <si>
    <t>广南县中医医院</t>
  </si>
  <si>
    <t>罗洪金</t>
  </si>
  <si>
    <t>基层急危重症抢救能力提升培训班</t>
  </si>
  <si>
    <t>王礼彪</t>
  </si>
  <si>
    <t>脑卒中的中西医结合康复治疗经验分享</t>
  </si>
  <si>
    <t>汪树云</t>
  </si>
  <si>
    <t>缺授课签字页</t>
  </si>
  <si>
    <t>常见老年心血管疾病中西医诊治学习班</t>
  </si>
  <si>
    <t>陈国凯</t>
  </si>
  <si>
    <t>针灸推拿在防治膝关节痛中的应用学习班</t>
  </si>
  <si>
    <t>红河州中医医院</t>
  </si>
  <si>
    <t>李瑾</t>
  </si>
  <si>
    <t>项目缺少先进性、创新性</t>
  </si>
  <si>
    <t>肛肠疾病中西医结合规范化诊疗研讨班</t>
  </si>
  <si>
    <t>童辉</t>
  </si>
  <si>
    <t>内分泌疾病中西医结合规范化诊疗学习班</t>
  </si>
  <si>
    <t>章鸿富</t>
  </si>
  <si>
    <t>老年慢病规范化诊疗学习班</t>
  </si>
  <si>
    <t>王毅蓉</t>
  </si>
  <si>
    <t>1.项目名称不准确；2.项目负责人从事专业不明。3.填写申报书有错别字。4.建议申报州市级继教项目。</t>
  </si>
  <si>
    <t>中医康复适宜技术培训班</t>
  </si>
  <si>
    <t>梁玉萍</t>
  </si>
  <si>
    <t>建议申报州市级继教项目，授课师资队伍中超过20%高年资、具有一定影响的中级专业技术职称授课师资，不符合要求不予通过。</t>
  </si>
  <si>
    <t>损容性皮肤疾病诊疗进展暨中医美容诊疗技术应用学习班</t>
  </si>
  <si>
    <t>周永兴</t>
  </si>
  <si>
    <t>炎症与免疫性皮肤病诊疗进展学习班</t>
  </si>
  <si>
    <t>张跃忠</t>
  </si>
  <si>
    <t>中医肛肠疾病诊疗新技术新进展学习班</t>
  </si>
  <si>
    <t>会泽县中医医院</t>
  </si>
  <si>
    <t>陈绍辉</t>
  </si>
  <si>
    <t>消化系统疾病基层诊治及管理新进展</t>
  </si>
  <si>
    <t>徐赛琼</t>
  </si>
  <si>
    <t>老年病中西医规范化诊疗学习班</t>
  </si>
  <si>
    <t>倪勇</t>
  </si>
  <si>
    <t>针灸适宜技术临床提高班</t>
  </si>
  <si>
    <t>许会忠</t>
  </si>
  <si>
    <t>基层常见肛肠良性疾病诊治和科普知识培训班</t>
  </si>
  <si>
    <t>景东彝族自治县中医医院</t>
  </si>
  <si>
    <t>李跃平</t>
  </si>
  <si>
    <t>举办2024年中医妇科盆底疾病热点问题研讨暨中医适宜技术培训班</t>
  </si>
  <si>
    <t>开远市中医医院</t>
  </si>
  <si>
    <t>孙荣</t>
  </si>
  <si>
    <t>中医老年病科专科建设及发展研讨班</t>
  </si>
  <si>
    <t>昆明市中医医院</t>
  </si>
  <si>
    <t>李青</t>
  </si>
  <si>
    <t>云南省中医药学会肺系病专委会第七次学术交流会暨适宜技术推广学习班</t>
  </si>
  <si>
    <t>杨春艳</t>
  </si>
  <si>
    <t>“苏氏流派”理论指导下中医骨伤护理传承与创新研讨班J-2023-007(中医)(备)</t>
  </si>
  <si>
    <t>李玉恒</t>
  </si>
  <si>
    <t>慢性难愈合创面的中西医结合外科手段治疗培训班</t>
  </si>
  <si>
    <t>昆明医科大学第二附属医院</t>
  </si>
  <si>
    <t>刘文军</t>
  </si>
  <si>
    <t>建议申报西医口继教项目</t>
  </si>
  <si>
    <t>中（佤）西医结合风湿性疾病诊疗规范与实践</t>
  </si>
  <si>
    <t>临沧市中医医院</t>
  </si>
  <si>
    <t>徐娟</t>
  </si>
  <si>
    <t>常见骨骼肌肉系统疾病中西医协同规范化康复治疗学习培训班</t>
  </si>
  <si>
    <t>临翔区中医医院</t>
  </si>
  <si>
    <t>童明仙</t>
  </si>
  <si>
    <t>临沧市中医肛肠诊疗技术培训班</t>
  </si>
  <si>
    <t>毛继强</t>
  </si>
  <si>
    <t>建议申报州市级继教项目。本单位的授课教师占比少于50%。不符合要求不予通过。</t>
  </si>
  <si>
    <t>中西医结合治疗骨质疏松性骨折培训班</t>
  </si>
  <si>
    <t>王子文</t>
  </si>
  <si>
    <t>云南省骨伤疾病中西医诊疗技术学习班</t>
  </si>
  <si>
    <t>泸西县中医医院</t>
  </si>
  <si>
    <t>陶金国</t>
  </si>
  <si>
    <t>本单位的授课教师占比少于50%，不符合要求不予通过。</t>
  </si>
  <si>
    <t>云南省老年病中西医结合诊治暨眩晕专病培训班</t>
  </si>
  <si>
    <t>梁永春</t>
  </si>
  <si>
    <t>本单位的授课教师占比少于50%。不符合要求不予通过。建议申报州市级继教项目。</t>
  </si>
  <si>
    <t>云南省康复医学科常见病、多发病规范化诊疗学习班</t>
  </si>
  <si>
    <t>金林生</t>
  </si>
  <si>
    <t>云南省肛肠疾病中西医诊疗技术暨盆底康复学习班</t>
  </si>
  <si>
    <t>彭美芬</t>
  </si>
  <si>
    <t>针灸康复治疗慢性疾病</t>
  </si>
  <si>
    <t>禄劝县中医医院</t>
  </si>
  <si>
    <t>陈顺荣</t>
  </si>
  <si>
    <t>项目内容的针对性不强。</t>
  </si>
  <si>
    <t>老年医学常见病中西医协同诊治学习班</t>
  </si>
  <si>
    <t>蒙自市中医医院</t>
  </si>
  <si>
    <t>李琼</t>
  </si>
  <si>
    <t>中西医结合治疗妇产科常见病学习班</t>
  </si>
  <si>
    <t>姚纪萍</t>
  </si>
  <si>
    <t>中医药治疗脾胃病学习班</t>
  </si>
  <si>
    <t>何朝霞</t>
  </si>
  <si>
    <t>未能体现本学科的国内发展前沿，针对性、实用性和先进性表现不充分。</t>
  </si>
  <si>
    <t>中西医结合治疗危急重症新进展研讨班</t>
  </si>
  <si>
    <t>普洱市中医医院</t>
  </si>
  <si>
    <t>周学良</t>
  </si>
  <si>
    <t>肛肠疾病中西医诊疗新进展与微创新技术高级研讨班</t>
  </si>
  <si>
    <t>张天武</t>
  </si>
  <si>
    <t>临床医学检验实验室管理及检验项目临床运用培训班</t>
  </si>
  <si>
    <t>曲靖市中医医院</t>
  </si>
  <si>
    <t>张福兴</t>
  </si>
  <si>
    <t>中西医结合风湿病诊疗学习班</t>
  </si>
  <si>
    <t>徐永爱</t>
  </si>
  <si>
    <t>神经康复新技术培训班</t>
  </si>
  <si>
    <t>那毅</t>
  </si>
  <si>
    <t>肝病的中西医诊治进展学习班</t>
  </si>
  <si>
    <t>李启加</t>
  </si>
  <si>
    <t>中西医诊治神经系统疾病学习班</t>
  </si>
  <si>
    <t>史春梅</t>
  </si>
  <si>
    <t>脾胃肝胆疾病中医治疗进展学习班</t>
  </si>
  <si>
    <t>张英凯</t>
  </si>
  <si>
    <t>胃食管反流病的规范化治疗</t>
  </si>
  <si>
    <t>腾冲市中医医院</t>
  </si>
  <si>
    <t>杨元映</t>
  </si>
  <si>
    <t>云南省肛肠盆底疾病诊治学术会</t>
  </si>
  <si>
    <t>谢晓艳</t>
  </si>
  <si>
    <t>第六届腾越心血管论坛</t>
  </si>
  <si>
    <t>任龙成</t>
  </si>
  <si>
    <t>神经性病理疼痛疾病的中西医诊治新进展学习班</t>
  </si>
  <si>
    <t>张君斌</t>
  </si>
  <si>
    <t>针灸推拿在脊柱源性疼痛及心身疾病中的应用学习班</t>
  </si>
  <si>
    <t>黄月仙</t>
  </si>
  <si>
    <t>复发性流产中西医结合诊治及新进展培训班</t>
  </si>
  <si>
    <t>文山州中医医院</t>
  </si>
  <si>
    <t>徐萍</t>
  </si>
  <si>
    <t>申报书多处填写错误；无授课教师签字表。</t>
  </si>
  <si>
    <t>文山州康复医学会2024年年会暨省继续教育医学项目重症康复新技术培训班</t>
  </si>
  <si>
    <t>李斌</t>
  </si>
  <si>
    <t>中医皮肤诊疗使用技术培训班</t>
  </si>
  <si>
    <t>祥云县中医医院</t>
  </si>
  <si>
    <t>潘莉虹</t>
  </si>
  <si>
    <t>内分泌常见疾病中西医诊疗提高班</t>
  </si>
  <si>
    <t>邹云玲</t>
  </si>
  <si>
    <t>基层儿童常见病的中西诊疗和外治技术的临床应用</t>
  </si>
  <si>
    <t>孙荣铭</t>
  </si>
  <si>
    <t>基层中西医协同诊治呼吸系统、肿瘤疾病与呼吸康复提高班</t>
  </si>
  <si>
    <t>周菊兰</t>
  </si>
  <si>
    <t>项目名称主题不明确，项目名称与实际授课内容不全相符</t>
  </si>
  <si>
    <t>老年病常见疾病的基层诊疗</t>
  </si>
  <si>
    <t>梁维琼</t>
  </si>
  <si>
    <t>各种恶性肿瘤的规范化治疗培训班</t>
  </si>
  <si>
    <t>宣威市中医医院</t>
  </si>
  <si>
    <t>王定伦</t>
  </si>
  <si>
    <t>项目名称不规范。 2.部分项目内容不符合省级继教项目申报要求。 3.项目创新点不突出。</t>
  </si>
  <si>
    <t>呼吸与危重症医学中西医诊疗技术培训班</t>
  </si>
  <si>
    <t>陶荣菊</t>
  </si>
  <si>
    <t>部分授课教师理论授课内容超过3学时。不符合要求不予通过。</t>
  </si>
  <si>
    <t>中西医结合诊治儿童呼吸系统疾病学习班</t>
  </si>
  <si>
    <t>李彦秋</t>
  </si>
  <si>
    <t>急性中毒救治能力提升培训班</t>
  </si>
  <si>
    <t>李绍鹏</t>
  </si>
  <si>
    <t>心血管疾病中西医诊治新进展学习班</t>
  </si>
  <si>
    <t>樊心旺</t>
  </si>
  <si>
    <t>内分泌代谢疾病学习培训班</t>
  </si>
  <si>
    <t>晏丽旭</t>
  </si>
  <si>
    <t>产科危急重症救治能力提升培训班</t>
  </si>
  <si>
    <t>浦念</t>
  </si>
  <si>
    <t>中医药继续教育项目，讲授内容应包括中医药内容，突出中医药在产科疾病的优势。建议从西医口申报。</t>
  </si>
  <si>
    <t>妇科常见疾病中西医规范化治疗新进展研讨班</t>
  </si>
  <si>
    <t>樊丽芳</t>
  </si>
  <si>
    <t>中医特色疗法在脾胃病中的运用</t>
  </si>
  <si>
    <t>砚山县中医医院</t>
  </si>
  <si>
    <t>韦祥珍</t>
  </si>
  <si>
    <t>针灸临床经验传承及手法应用培训班</t>
  </si>
  <si>
    <t>杨雄科</t>
  </si>
  <si>
    <t>中西医结合诊治老年心血管疾病学习班</t>
  </si>
  <si>
    <t>魏靠成</t>
  </si>
  <si>
    <t>1.项目名称与实际内容不全相符，中医内容过少；2..项目负责人提供的本人曾开展过哪些相近的研究与本项目无关。</t>
  </si>
  <si>
    <t>急诊科规范化诊治培训班</t>
  </si>
  <si>
    <t>袁艳</t>
  </si>
  <si>
    <t>骨质疏松性骨伤病规范化诊疗培训班</t>
  </si>
  <si>
    <t>毕兴华</t>
  </si>
  <si>
    <t>保护生育能力中西医诊治学习班</t>
  </si>
  <si>
    <t>杨梅花</t>
  </si>
  <si>
    <t>中西医结合儿科临床诊疗进展学习班</t>
  </si>
  <si>
    <t>王美仙</t>
  </si>
  <si>
    <t>脊柱关节疾病新技术研讨交流班</t>
  </si>
  <si>
    <t>张志敏</t>
  </si>
  <si>
    <t>女性生殖内分泌的规范化治疗及新进展培训</t>
  </si>
  <si>
    <t>永善县中医医院</t>
  </si>
  <si>
    <t>柯贞妹</t>
  </si>
  <si>
    <t>未能体现培训班的创新之处；培训单位缺乏主办的条件。</t>
  </si>
  <si>
    <t>传统针灸推拿康复技术推广应用培训班</t>
  </si>
  <si>
    <t>施云军</t>
  </si>
  <si>
    <t>中西医结合治疗儿童呼吸系统急危重症</t>
  </si>
  <si>
    <t>李红玲</t>
  </si>
  <si>
    <t>中西医结合肺结节规范化诊疗暨肺癌早诊研讨班</t>
  </si>
  <si>
    <t>玉溪市中医医院</t>
  </si>
  <si>
    <t>平绍生</t>
  </si>
  <si>
    <t>参与授课专家研究方向不符不予通过。建议申报州市级继教项目。</t>
  </si>
  <si>
    <t>心脏康复中西医结合新进展培训班及第六届玉溪中西医结合心脏论坛</t>
  </si>
  <si>
    <t>王跃菠</t>
  </si>
  <si>
    <t>项目名称与实际授课内容不全相符，中医内容过少。</t>
  </si>
  <si>
    <t>中西医结合内分泌代谢性疾病诊治提高班</t>
  </si>
  <si>
    <t>李海英</t>
  </si>
  <si>
    <t>授课专家名字填写错误</t>
  </si>
  <si>
    <t>互联网+药学服务研讨会-中药处方前置审核研修班2023-1601-05(备)</t>
  </si>
  <si>
    <t>张梅</t>
  </si>
  <si>
    <t>中西医结合治疗在妇产疾病管理的实践与探索</t>
  </si>
  <si>
    <t>云南省中医药学会</t>
  </si>
  <si>
    <t>徐琳</t>
  </si>
  <si>
    <t>中医妇科疑难病研究进展研讨班</t>
  </si>
  <si>
    <t>徐涟</t>
  </si>
  <si>
    <t>中医护理适宜技术产后快速康复治疗运用学习班</t>
  </si>
  <si>
    <t>云南省中医医院</t>
  </si>
  <si>
    <t>钟琪娅</t>
  </si>
  <si>
    <t>中西医结合治疗子宫内膜异位性生殖障碍疾病新进展研讨班</t>
  </si>
  <si>
    <t>陈冬琼</t>
  </si>
  <si>
    <t>痴呆的中西医诊疗进展</t>
  </si>
  <si>
    <t>云南中医药大学第二附属医院</t>
  </si>
  <si>
    <t>刘嘉瑞</t>
  </si>
  <si>
    <t>建议授课内容紧扣痴呆的中西医诊疗进行调整安排后申报</t>
  </si>
  <si>
    <t>胸椎小关节紊乱的整骨推拿诊疗提高班</t>
  </si>
  <si>
    <t>李应志</t>
  </si>
  <si>
    <t>部分授课教师授课内容超过3学时，不符合要求不予通过。</t>
  </si>
  <si>
    <t>针灸在神经系统疾病中的应用暨林忆平全国老中医药专家学术经验研讨会</t>
  </si>
  <si>
    <t>潘雷</t>
  </si>
  <si>
    <t>慢性疼痛PRP治疗专题研讨会
2023-0404-01(备)</t>
  </si>
  <si>
    <t>李军</t>
  </si>
  <si>
    <t>膝关节疾病诊治基层培训班</t>
  </si>
  <si>
    <t>云县中医医院</t>
  </si>
  <si>
    <t>刘应春</t>
  </si>
  <si>
    <t>项目负责人申报省级继续医学教育项目每年不超过2项，且项目雷同。</t>
  </si>
  <si>
    <t>腰椎病诊治基层培训班</t>
  </si>
  <si>
    <t>中西医结合治疗腰腿痛进展学习班</t>
  </si>
  <si>
    <t>急危重症中医诊疗及实践技能培训班</t>
  </si>
  <si>
    <t>昭通市中医医院</t>
  </si>
  <si>
    <t>朱玉清</t>
  </si>
  <si>
    <t>项目负责人开展过相近的培训、研究不明确，项目单位开展的近几年与项目有关的工作概况不明确。</t>
  </si>
  <si>
    <t>基层医院皮肤病诊疗能力提升培训班</t>
  </si>
  <si>
    <t>申开艳</t>
  </si>
  <si>
    <t>重症脑病中西医结合诊治新进展培训班</t>
  </si>
  <si>
    <t>姚发元</t>
  </si>
  <si>
    <t>外周血管疾病中西医结合诊疗技术学习班</t>
  </si>
  <si>
    <t>刘阳文</t>
  </si>
  <si>
    <t>老年疾病中西医规范诊治培训班</t>
  </si>
  <si>
    <t>陶永华</t>
  </si>
  <si>
    <t>全国名老中医刘以敏主任学术思想及中医儿科疑难病案赏析学习班</t>
  </si>
  <si>
    <t>申晓东</t>
  </si>
  <si>
    <t>乌蒙"心"论坛--中西医结合诊疗冠心病新进展学习班</t>
  </si>
  <si>
    <t>饶忠明</t>
  </si>
  <si>
    <t>内分泌基层常见病、多发病中医药防治能力提高培训班</t>
  </si>
  <si>
    <t>镇雄县中医医院</t>
  </si>
  <si>
    <t>刘斌</t>
  </si>
  <si>
    <t>脊柱关节炎性疾病的中西医结合诊疗</t>
  </si>
  <si>
    <t>北京健康在线技术开发有限公司</t>
  </si>
  <si>
    <t>谷占卿</t>
  </si>
  <si>
    <t>项目名称与授课内容有不符</t>
  </si>
  <si>
    <t>中医特色技术在基层医院医疗保健中的应用</t>
  </si>
  <si>
    <t>周宏珍</t>
  </si>
  <si>
    <t>项目创新性欠缺</t>
  </si>
  <si>
    <t>骨关节病的康复治疗策略</t>
  </si>
  <si>
    <t>赵立军</t>
  </si>
  <si>
    <t>肠道疾病的中医诊疗进展</t>
  </si>
  <si>
    <t>张涛</t>
  </si>
  <si>
    <t>青光眼中医药防治思路</t>
  </si>
  <si>
    <t>张丽霞</t>
  </si>
  <si>
    <t>热敏灸技术的临床应用价值</t>
  </si>
  <si>
    <t>张惠萍</t>
  </si>
  <si>
    <t>风湿病的中医药康复治疗</t>
  </si>
  <si>
    <t>马桂琴</t>
  </si>
  <si>
    <t>针灸与康复医学结合治疗中风偏瘫</t>
  </si>
  <si>
    <t>齐瑞</t>
  </si>
  <si>
    <t>腰椎疾病诊断、治疗与康复</t>
  </si>
  <si>
    <t>杨克新</t>
  </si>
  <si>
    <t>儿童腹泻的中医诊疗思路</t>
  </si>
  <si>
    <t>徐樨巍</t>
  </si>
  <si>
    <t>申请人不是中医儿科专业，没开展过中医儿科的培训、研究。</t>
  </si>
  <si>
    <t>中药饮片的合理用药与质量管理</t>
  </si>
  <si>
    <t>刘建华</t>
  </si>
  <si>
    <t>常见消化系统疾病的中西医诊疗经验</t>
  </si>
  <si>
    <t>刘华一</t>
  </si>
  <si>
    <t>基层医疗机构中药药物管理</t>
  </si>
  <si>
    <t>徐波</t>
  </si>
  <si>
    <t>部分授课老师的研究方向与授课内容出入较大，难以保证授课效果。</t>
  </si>
  <si>
    <t>中医消化病诊治新进展及经验分享</t>
  </si>
  <si>
    <t>刘赓</t>
  </si>
  <si>
    <t>颈椎病的中医诊治经验分享</t>
  </si>
  <si>
    <t>吴超勇</t>
  </si>
  <si>
    <t>针灸特色疗法的操作和适应症经验荟萃</t>
  </si>
  <si>
    <t>刘存志</t>
  </si>
  <si>
    <t>干燥综合征的中西医结合诊疗策略</t>
  </si>
  <si>
    <t>陶庆文</t>
  </si>
  <si>
    <t>选题和内容缺乏新颖性，显得陈旧</t>
  </si>
  <si>
    <t>中医治未病在复发性流产中的应用</t>
  </si>
  <si>
    <t>谢京红</t>
  </si>
  <si>
    <t>银屑病的中医辨证论治</t>
  </si>
  <si>
    <t>李咏梅</t>
  </si>
  <si>
    <t>申报学术负责人资料不完整，学术研究近几年无体现。授课内容与申报不一致。</t>
  </si>
  <si>
    <t>强直性脊柱炎中医内外治法结合治疗</t>
  </si>
  <si>
    <t>项目内容、学时设置欠合理，题目需修改</t>
  </si>
  <si>
    <t>中西医结合干预消化道疾病经验分享</t>
  </si>
  <si>
    <t>李乾构</t>
  </si>
  <si>
    <t>中成药的合理使用与药物安全管理</t>
  </si>
  <si>
    <t>王爱武</t>
  </si>
  <si>
    <t>多专业一体化康复诊疗模式与中西医结合康复特色技术应用</t>
  </si>
  <si>
    <t>李丽</t>
  </si>
  <si>
    <t>内科疑难杂病的中医治疗新进展</t>
  </si>
  <si>
    <t>王玉英</t>
  </si>
  <si>
    <t>中风后抑郁的康复治疗</t>
  </si>
  <si>
    <t>项目授课内容与项目名称不一致</t>
  </si>
  <si>
    <t>舌象变化与中医药治疗目标</t>
  </si>
  <si>
    <t>王勇奇</t>
  </si>
  <si>
    <t>授课内容繁杂，项目主题不突出。</t>
  </si>
  <si>
    <t>中药合理使用及不良反应预防</t>
  </si>
  <si>
    <t>金锐</t>
  </si>
  <si>
    <t>郁证的中医特色诊疗方法</t>
  </si>
  <si>
    <t>王淑丽</t>
  </si>
  <si>
    <t>常见老年病的中医诊疗辩证施治</t>
  </si>
  <si>
    <t>项目申报不认真，项目名称有错字。</t>
  </si>
  <si>
    <t>脑病科常见疾病的中医诊疗</t>
  </si>
  <si>
    <t>霍金</t>
  </si>
  <si>
    <t>中医辨证论治的思路与方法</t>
  </si>
  <si>
    <t>项目名称过于宽泛，而实际授课内容较具体，以偏概全。</t>
  </si>
  <si>
    <t>骨科康复常用的理念及技术</t>
  </si>
  <si>
    <t>王尚全</t>
  </si>
  <si>
    <t>多囊卵巢综合征的中西医结合诊疗临床实践</t>
  </si>
  <si>
    <t>王荣毓</t>
  </si>
  <si>
    <t>培训题目为“多囊卵巢综合征的中西医结合诊疗临床实践”，但培训内容以西医居多。建议从西医口申报。</t>
  </si>
  <si>
    <t>男性性功能障碍的中医诊疗</t>
  </si>
  <si>
    <t>郭军</t>
  </si>
  <si>
    <t>早泄的专家共识解读及辨证论治</t>
  </si>
  <si>
    <t>王福</t>
  </si>
  <si>
    <t>中西医结合治疗骨关节病的临床探讨</t>
  </si>
  <si>
    <t>童培建</t>
  </si>
  <si>
    <t>拔罐技术在中医中的应用</t>
  </si>
  <si>
    <t>高渌纹</t>
  </si>
  <si>
    <t>脑血管病的中医康复治疗</t>
  </si>
  <si>
    <t>范愈燕</t>
  </si>
  <si>
    <t>中医经方在内分泌疾病诊治中的应用</t>
  </si>
  <si>
    <t>邓德强</t>
  </si>
  <si>
    <t>1.项目名称与实际授课内容不完全相符。 2.项目内容未能体现经方应用。</t>
  </si>
  <si>
    <t>小儿多动症与自闭症的中西医结合诊治</t>
  </si>
  <si>
    <t>崔霞</t>
  </si>
  <si>
    <t>针灸治疗神经系统疾病临床应用</t>
  </si>
  <si>
    <t>崔海</t>
  </si>
  <si>
    <t>损容性皮肤病的中西医特色治疗与美容</t>
  </si>
  <si>
    <t>蔡念宁</t>
  </si>
  <si>
    <t>不孕症及相关疾病的中西医诊疗思路</t>
  </si>
  <si>
    <t>白田雨</t>
  </si>
  <si>
    <t>慢性阻塞性肺疾病的中医诊治及疗效</t>
  </si>
  <si>
    <t>孙学东</t>
  </si>
  <si>
    <t>项目负责人无慢性阻塞性肺疾病的中医诊治相关工作基础和研究。</t>
  </si>
  <si>
    <t>白癜风中医治疗研究新进展</t>
  </si>
  <si>
    <t>施伟民</t>
  </si>
  <si>
    <t>建议修改题目：白癜风的中西医治疗研究新进展。中医授课的内容明确为白癜风有关的中医外治和辨证治疗。</t>
  </si>
  <si>
    <t>《中华人民共和国中医药法》解读</t>
  </si>
  <si>
    <t>桑滨生</t>
  </si>
  <si>
    <t>项目内容的部分授课老师无相关的研究成果或专长；不符合云南省四新三性两倾斜的申报要求。</t>
  </si>
  <si>
    <t>消化病中医诊治经验分享</t>
  </si>
  <si>
    <t>曲牟文</t>
  </si>
  <si>
    <t>过敏性鼻炎的中西医特色诊疗（二）</t>
  </si>
  <si>
    <t>北京亿和博嘉教育科技有限公司</t>
  </si>
  <si>
    <t>陈晟</t>
  </si>
  <si>
    <t>项目名称与项目内容不符，未能体现出西医特色诊治，</t>
  </si>
  <si>
    <t>过敏性鼻炎的中西医特色诊疗（一）</t>
  </si>
  <si>
    <t>项目申请者非中医耳鼻喉科专业人员；项目申请者非中医耳鼻喉科专业人员</t>
  </si>
  <si>
    <t>视神经及交感神经损伤的中西医结合康复治疗</t>
  </si>
  <si>
    <t>项目学术负责人专业方向与项目不完全匹配</t>
  </si>
  <si>
    <t>中药的安全与合理应用</t>
  </si>
  <si>
    <t>江丰</t>
  </si>
  <si>
    <t>中医适宜技术操作规范</t>
  </si>
  <si>
    <t>胡向林</t>
  </si>
  <si>
    <t>中药的不良反应与警戒</t>
  </si>
  <si>
    <t>刘洋</t>
  </si>
  <si>
    <t>非药学背景授课老师讲授药学服务相关课程的操作性不强。</t>
  </si>
  <si>
    <t>儿童抽动障碍心理中西医防治</t>
  </si>
  <si>
    <t>张家瑞</t>
  </si>
  <si>
    <t>中医护理技术在社区慢性疾病人群中的应用（二）</t>
  </si>
  <si>
    <t>刘晓春</t>
  </si>
  <si>
    <t>中医护理技术在社区慢性疾病人群中的应用（一）</t>
  </si>
  <si>
    <t>医养结合与康复管理</t>
  </si>
  <si>
    <t>刘汶</t>
  </si>
  <si>
    <t>项目名称与实际授课内容不相符。</t>
  </si>
  <si>
    <t>心力衰竭合并利尿剂抵抗的中西医诊疗进展</t>
  </si>
  <si>
    <t>周育平</t>
  </si>
  <si>
    <t>中医护理与社区居民养生保健（二）</t>
  </si>
  <si>
    <t>刘晓云</t>
  </si>
  <si>
    <t>中医护理与社区居民养生保健（一）</t>
  </si>
  <si>
    <t>常见皮肤病的中西医结合治疗经验分享</t>
  </si>
  <si>
    <t>张晓红</t>
  </si>
  <si>
    <t>授课内容缺少实用性及先进性。</t>
  </si>
  <si>
    <t>常见肛肠病的中西医结合诊疗规范</t>
  </si>
  <si>
    <t>刘仍海</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</si>
</sst>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等线"/>
      <charset val="134"/>
      <scheme val="minor"/>
    </font>
    <font>
      <sz val="10"/>
      <color theme="1"/>
      <name val="宋体"/>
      <charset val="134"/>
    </font>
    <font>
      <b/>
      <sz val="10"/>
      <color theme="1"/>
      <name val="宋体"/>
      <charset val="134"/>
    </font>
    <font>
      <sz val="12"/>
      <color theme="1"/>
      <name val="宋体"/>
      <charset val="134"/>
    </font>
    <font>
      <b/>
      <sz val="16"/>
      <color theme="1"/>
      <name val="宋体"/>
      <charset val="134"/>
    </font>
    <font>
      <sz val="11"/>
      <color theme="0"/>
      <name val="等线"/>
      <charset val="0"/>
      <scheme val="minor"/>
    </font>
    <font>
      <sz val="11"/>
      <color rgb="FF9C0006"/>
      <name val="等线"/>
      <charset val="0"/>
      <scheme val="minor"/>
    </font>
    <font>
      <sz val="11"/>
      <color theme="1"/>
      <name val="等线"/>
      <charset val="0"/>
      <scheme val="minor"/>
    </font>
    <font>
      <b/>
      <sz val="11"/>
      <color theme="3"/>
      <name val="等线"/>
      <charset val="134"/>
      <scheme val="minor"/>
    </font>
    <font>
      <sz val="11"/>
      <color rgb="FF006100"/>
      <name val="等线"/>
      <charset val="0"/>
      <scheme val="minor"/>
    </font>
    <font>
      <b/>
      <sz val="13"/>
      <color theme="3"/>
      <name val="等线"/>
      <charset val="134"/>
      <scheme val="minor"/>
    </font>
    <font>
      <u/>
      <sz val="11"/>
      <color rgb="FF800080"/>
      <name val="等线"/>
      <charset val="0"/>
      <scheme val="minor"/>
    </font>
    <font>
      <sz val="11"/>
      <color rgb="FFFA7D00"/>
      <name val="等线"/>
      <charset val="0"/>
      <scheme val="minor"/>
    </font>
    <font>
      <b/>
      <sz val="11"/>
      <color theme="1"/>
      <name val="等线"/>
      <charset val="0"/>
      <scheme val="minor"/>
    </font>
    <font>
      <i/>
      <sz val="11"/>
      <color rgb="FF7F7F7F"/>
      <name val="等线"/>
      <charset val="0"/>
      <scheme val="minor"/>
    </font>
    <font>
      <sz val="11"/>
      <color rgb="FF9C6500"/>
      <name val="等线"/>
      <charset val="0"/>
      <scheme val="minor"/>
    </font>
    <font>
      <b/>
      <sz val="11"/>
      <color rgb="FFFA7D00"/>
      <name val="等线"/>
      <charset val="0"/>
      <scheme val="minor"/>
    </font>
    <font>
      <b/>
      <sz val="15"/>
      <color theme="3"/>
      <name val="等线"/>
      <charset val="134"/>
      <scheme val="minor"/>
    </font>
    <font>
      <u/>
      <sz val="11"/>
      <color rgb="FF0000FF"/>
      <name val="等线"/>
      <charset val="0"/>
      <scheme val="minor"/>
    </font>
    <font>
      <sz val="11"/>
      <color rgb="FFFF0000"/>
      <name val="等线"/>
      <charset val="0"/>
      <scheme val="minor"/>
    </font>
    <font>
      <b/>
      <sz val="18"/>
      <color theme="3"/>
      <name val="等线"/>
      <charset val="134"/>
      <scheme val="minor"/>
    </font>
    <font>
      <b/>
      <sz val="11"/>
      <color rgb="FF3F3F3F"/>
      <name val="等线"/>
      <charset val="0"/>
      <scheme val="minor"/>
    </font>
    <font>
      <sz val="11"/>
      <color rgb="FF3F3F76"/>
      <name val="等线"/>
      <charset val="0"/>
      <scheme val="minor"/>
    </font>
    <font>
      <b/>
      <sz val="11"/>
      <color rgb="FFFFFFFF"/>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rgb="FFFFEB9C"/>
        <bgColor indexed="64"/>
      </patternFill>
    </fill>
    <fill>
      <patternFill patternType="solid">
        <fgColor theme="7" tint="0.399975585192419"/>
        <bgColor indexed="64"/>
      </patternFill>
    </fill>
    <fill>
      <patternFill patternType="solid">
        <fgColor rgb="FFF2F2F2"/>
        <bgColor indexed="64"/>
      </patternFill>
    </fill>
    <fill>
      <patternFill patternType="solid">
        <fgColor theme="6"/>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7" fillId="13"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8" fillId="0" borderId="8"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3" fillId="0" borderId="7"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5"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5" fillId="19"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17" fillId="0" borderId="5"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7" fillId="1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5" borderId="0" applyNumberFormat="false" applyBorder="false" applyAlignment="false" applyProtection="false">
      <alignment vertical="center"/>
    </xf>
    <xf numFmtId="0" fontId="16" fillId="20" borderId="9" applyNumberFormat="false" applyAlignment="false" applyProtection="false">
      <alignment vertical="center"/>
    </xf>
    <xf numFmtId="0" fontId="1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5"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22" fillId="30" borderId="9" applyNumberFormat="false" applyAlignment="false" applyProtection="false">
      <alignment vertical="center"/>
    </xf>
    <xf numFmtId="0" fontId="21" fillId="20" borderId="10" applyNumberFormat="false" applyAlignment="false" applyProtection="false">
      <alignment vertical="center"/>
    </xf>
    <xf numFmtId="0" fontId="23" fillId="32" borderId="11" applyNumberFormat="false" applyAlignment="false" applyProtection="false">
      <alignment vertical="center"/>
    </xf>
    <xf numFmtId="0" fontId="12" fillId="0" borderId="6" applyNumberFormat="false" applyFill="false" applyAlignment="false" applyProtection="false">
      <alignment vertical="center"/>
    </xf>
    <xf numFmtId="0" fontId="5" fillId="33"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0" fillId="9" borderId="4" applyNumberFormat="false" applyFont="false" applyAlignment="false" applyProtection="false">
      <alignment vertical="center"/>
    </xf>
    <xf numFmtId="0" fontId="20" fillId="0" borderId="0" applyNumberFormat="false" applyFill="false" applyBorder="false" applyAlignment="false" applyProtection="false">
      <alignment vertical="center"/>
    </xf>
    <xf numFmtId="0" fontId="9" fillId="8"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5" fillId="7" borderId="0" applyNumberFormat="false" applyBorder="false" applyAlignment="false" applyProtection="false">
      <alignment vertical="center"/>
    </xf>
    <xf numFmtId="0" fontId="15" fillId="18"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0" fillId="0" borderId="0">
      <alignment vertical="center"/>
    </xf>
    <xf numFmtId="0" fontId="5" fillId="4"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5" fillId="21" borderId="0" applyNumberFormat="false" applyBorder="false" applyAlignment="false" applyProtection="false">
      <alignment vertical="center"/>
    </xf>
  </cellStyleXfs>
  <cellXfs count="20">
    <xf numFmtId="0" fontId="0" fillId="0" borderId="0" xfId="0">
      <alignment vertical="center"/>
    </xf>
    <xf numFmtId="0" fontId="1" fillId="0" borderId="0" xfId="0" applyFont="true">
      <alignment vertical="center"/>
    </xf>
    <xf numFmtId="0" fontId="2" fillId="0" borderId="0" xfId="0" applyFont="true">
      <alignment vertical="center"/>
    </xf>
    <xf numFmtId="0" fontId="0" fillId="2" borderId="0" xfId="0" applyFill="true" applyAlignment="true">
      <alignment horizontal="center" vertical="center"/>
    </xf>
    <xf numFmtId="0" fontId="0" fillId="2" borderId="0" xfId="0" applyFill="true">
      <alignment vertical="center"/>
    </xf>
    <xf numFmtId="0" fontId="3" fillId="0" borderId="0" xfId="0" applyFont="true" applyAlignment="true">
      <alignment horizontal="left" vertical="center"/>
    </xf>
    <xf numFmtId="0" fontId="1" fillId="0" borderId="0" xfId="0" applyFont="true" applyAlignment="true">
      <alignment horizontal="center" vertical="center"/>
    </xf>
    <xf numFmtId="0" fontId="4" fillId="0" borderId="0" xfId="0" applyFont="true" applyAlignment="true">
      <alignment horizontal="center" vertical="center" wrapText="true"/>
    </xf>
    <xf numFmtId="0" fontId="4" fillId="0" borderId="0" xfId="0" applyFont="true" applyAlignment="true">
      <alignment horizontal="center" vertical="center"/>
    </xf>
    <xf numFmtId="0" fontId="2" fillId="0" borderId="1" xfId="0" applyFont="true" applyBorder="true" applyAlignment="true">
      <alignment horizontal="center" vertical="center"/>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1" fillId="2" borderId="3" xfId="0" applyFont="true" applyFill="true" applyBorder="true" applyAlignment="true">
      <alignment horizontal="center" vertical="center" wrapText="true"/>
    </xf>
    <xf numFmtId="0" fontId="1" fillId="2" borderId="3" xfId="0" applyFont="true" applyFill="true" applyBorder="true" applyAlignment="true">
      <alignment vertical="center" wrapText="true"/>
    </xf>
    <xf numFmtId="0" fontId="1" fillId="0" borderId="3" xfId="46" applyFont="true" applyBorder="true" applyAlignment="true">
      <alignment vertical="center" wrapText="true"/>
    </xf>
    <xf numFmtId="0" fontId="1" fillId="0" borderId="3" xfId="46" applyFont="true" applyBorder="true" applyAlignment="true">
      <alignment horizontal="center" vertical="center" wrapText="true"/>
    </xf>
    <xf numFmtId="0" fontId="1" fillId="0" borderId="3" xfId="46" applyFont="true" applyFill="true" applyBorder="true" applyAlignment="true">
      <alignment vertical="center" wrapText="true"/>
    </xf>
    <xf numFmtId="0" fontId="1" fillId="0" borderId="3" xfId="46" applyFont="true" applyFill="true" applyBorder="true" applyAlignment="true">
      <alignment horizontal="center" vertical="center" wrapText="true"/>
    </xf>
    <xf numFmtId="0" fontId="1" fillId="0" borderId="3" xfId="0" applyFont="true" applyFill="true" applyBorder="true" applyAlignment="true">
      <alignment vertical="center" wrapText="true"/>
    </xf>
    <xf numFmtId="0" fontId="1" fillId="0" borderId="3" xfId="0" applyFont="true" applyFill="true" applyBorder="true" applyAlignment="true">
      <alignment horizontal="center"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5"/>
  <sheetViews>
    <sheetView tabSelected="1" workbookViewId="0">
      <selection activeCell="B4" sqref="B4:B195"/>
    </sheetView>
  </sheetViews>
  <sheetFormatPr defaultColWidth="9" defaultRowHeight="33.75" customHeight="true" outlineLevelCol="4"/>
  <cols>
    <col min="1" max="1" width="5.75" style="3" customWidth="true"/>
    <col min="2" max="2" width="30.1333333333333" style="4" customWidth="true"/>
    <col min="3" max="3" width="13.875" style="4" customWidth="true"/>
    <col min="4" max="4" width="7.75" style="3" customWidth="true"/>
    <col min="5" max="5" width="31.625" style="4" customWidth="true"/>
    <col min="6" max="16384" width="9" style="4"/>
  </cols>
  <sheetData>
    <row r="1" s="1" customFormat="true" ht="29.1" customHeight="true" spans="1:4">
      <c r="A1" s="5" t="s">
        <v>0</v>
      </c>
      <c r="D1" s="6"/>
    </row>
    <row r="2" s="2" customFormat="true" ht="30" customHeight="true" spans="1:5">
      <c r="A2" s="7" t="s">
        <v>1</v>
      </c>
      <c r="B2" s="8"/>
      <c r="C2" s="8"/>
      <c r="D2" s="8"/>
      <c r="E2" s="8"/>
    </row>
    <row r="3" s="2" customFormat="true" ht="37.5" customHeight="true" spans="1:5">
      <c r="A3" s="9" t="s">
        <v>2</v>
      </c>
      <c r="B3" s="10" t="s">
        <v>3</v>
      </c>
      <c r="C3" s="11" t="s">
        <v>4</v>
      </c>
      <c r="D3" s="11" t="s">
        <v>5</v>
      </c>
      <c r="E3" s="11" t="s">
        <v>6</v>
      </c>
    </row>
    <row r="4" customHeight="true" spans="1:5">
      <c r="A4" s="12">
        <v>1</v>
      </c>
      <c r="B4" s="13" t="s">
        <v>7</v>
      </c>
      <c r="C4" s="13" t="s">
        <v>8</v>
      </c>
      <c r="D4" s="12" t="s">
        <v>9</v>
      </c>
      <c r="E4" s="13" t="s">
        <v>10</v>
      </c>
    </row>
    <row r="5" customHeight="true" spans="1:5">
      <c r="A5" s="12">
        <v>2</v>
      </c>
      <c r="B5" s="13" t="s">
        <v>11</v>
      </c>
      <c r="C5" s="13" t="s">
        <v>8</v>
      </c>
      <c r="D5" s="12" t="s">
        <v>12</v>
      </c>
      <c r="E5" s="13" t="s">
        <v>13</v>
      </c>
    </row>
    <row r="6" customHeight="true" spans="1:5">
      <c r="A6" s="12">
        <v>3</v>
      </c>
      <c r="B6" s="13" t="s">
        <v>14</v>
      </c>
      <c r="C6" s="13" t="s">
        <v>8</v>
      </c>
      <c r="D6" s="12" t="s">
        <v>15</v>
      </c>
      <c r="E6" s="13" t="s">
        <v>16</v>
      </c>
    </row>
    <row r="7" customHeight="true" spans="1:5">
      <c r="A7" s="12">
        <v>4</v>
      </c>
      <c r="B7" s="13" t="s">
        <v>17</v>
      </c>
      <c r="C7" s="13" t="s">
        <v>8</v>
      </c>
      <c r="D7" s="12" t="s">
        <v>18</v>
      </c>
      <c r="E7" s="13" t="s">
        <v>16</v>
      </c>
    </row>
    <row r="8" customHeight="true" spans="1:5">
      <c r="A8" s="12">
        <v>5</v>
      </c>
      <c r="B8" s="13" t="s">
        <v>19</v>
      </c>
      <c r="C8" s="13" t="s">
        <v>20</v>
      </c>
      <c r="D8" s="12" t="s">
        <v>21</v>
      </c>
      <c r="E8" s="13" t="s">
        <v>16</v>
      </c>
    </row>
    <row r="9" customHeight="true" spans="1:5">
      <c r="A9" s="12">
        <v>6</v>
      </c>
      <c r="B9" s="13" t="s">
        <v>22</v>
      </c>
      <c r="C9" s="13" t="s">
        <v>20</v>
      </c>
      <c r="D9" s="12" t="s">
        <v>23</v>
      </c>
      <c r="E9" s="13" t="s">
        <v>24</v>
      </c>
    </row>
    <row r="10" customHeight="true" spans="1:5">
      <c r="A10" s="12">
        <v>7</v>
      </c>
      <c r="B10" s="13" t="s">
        <v>25</v>
      </c>
      <c r="C10" s="13" t="s">
        <v>20</v>
      </c>
      <c r="D10" s="12" t="s">
        <v>21</v>
      </c>
      <c r="E10" s="13" t="s">
        <v>10</v>
      </c>
    </row>
    <row r="11" customHeight="true" spans="1:5">
      <c r="A11" s="12">
        <v>8</v>
      </c>
      <c r="B11" s="13" t="s">
        <v>26</v>
      </c>
      <c r="C11" s="13" t="s">
        <v>20</v>
      </c>
      <c r="D11" s="12" t="s">
        <v>27</v>
      </c>
      <c r="E11" s="13" t="s">
        <v>13</v>
      </c>
    </row>
    <row r="12" customHeight="true" spans="1:5">
      <c r="A12" s="12">
        <v>9</v>
      </c>
      <c r="B12" s="13" t="s">
        <v>28</v>
      </c>
      <c r="C12" s="13" t="s">
        <v>29</v>
      </c>
      <c r="D12" s="12" t="s">
        <v>30</v>
      </c>
      <c r="E12" s="13" t="s">
        <v>31</v>
      </c>
    </row>
    <row r="13" customHeight="true" spans="1:5">
      <c r="A13" s="12">
        <v>10</v>
      </c>
      <c r="B13" s="13" t="s">
        <v>32</v>
      </c>
      <c r="C13" s="13" t="s">
        <v>29</v>
      </c>
      <c r="D13" s="12" t="s">
        <v>30</v>
      </c>
      <c r="E13" s="13" t="s">
        <v>33</v>
      </c>
    </row>
    <row r="14" customHeight="true" spans="1:5">
      <c r="A14" s="12">
        <v>11</v>
      </c>
      <c r="B14" s="13" t="s">
        <v>34</v>
      </c>
      <c r="C14" s="13" t="s">
        <v>29</v>
      </c>
      <c r="D14" s="12" t="s">
        <v>35</v>
      </c>
      <c r="E14" s="13" t="s">
        <v>16</v>
      </c>
    </row>
    <row r="15" customHeight="true" spans="1:5">
      <c r="A15" s="12">
        <v>12</v>
      </c>
      <c r="B15" s="13" t="s">
        <v>36</v>
      </c>
      <c r="C15" s="13" t="s">
        <v>29</v>
      </c>
      <c r="D15" s="12" t="s">
        <v>35</v>
      </c>
      <c r="E15" s="13" t="s">
        <v>33</v>
      </c>
    </row>
    <row r="16" customHeight="true" spans="1:5">
      <c r="A16" s="12">
        <v>13</v>
      </c>
      <c r="B16" s="13" t="s">
        <v>37</v>
      </c>
      <c r="C16" s="13" t="s">
        <v>29</v>
      </c>
      <c r="D16" s="12" t="s">
        <v>38</v>
      </c>
      <c r="E16" s="13" t="s">
        <v>33</v>
      </c>
    </row>
    <row r="17" customHeight="true" spans="1:5">
      <c r="A17" s="12">
        <v>14</v>
      </c>
      <c r="B17" s="13" t="s">
        <v>39</v>
      </c>
      <c r="C17" s="13" t="s">
        <v>40</v>
      </c>
      <c r="D17" s="12" t="s">
        <v>41</v>
      </c>
      <c r="E17" s="13" t="s">
        <v>42</v>
      </c>
    </row>
    <row r="18" customHeight="true" spans="1:5">
      <c r="A18" s="12">
        <v>15</v>
      </c>
      <c r="B18" s="13" t="s">
        <v>43</v>
      </c>
      <c r="C18" s="13" t="s">
        <v>44</v>
      </c>
      <c r="D18" s="12" t="s">
        <v>45</v>
      </c>
      <c r="E18" s="13" t="s">
        <v>13</v>
      </c>
    </row>
    <row r="19" customHeight="true" spans="1:5">
      <c r="A19" s="12">
        <v>16</v>
      </c>
      <c r="B19" s="13" t="s">
        <v>46</v>
      </c>
      <c r="C19" s="13" t="s">
        <v>44</v>
      </c>
      <c r="D19" s="12" t="s">
        <v>47</v>
      </c>
      <c r="E19" s="13" t="s">
        <v>48</v>
      </c>
    </row>
    <row r="20" customHeight="true" spans="1:5">
      <c r="A20" s="12">
        <v>17</v>
      </c>
      <c r="B20" s="13" t="s">
        <v>49</v>
      </c>
      <c r="C20" s="13" t="s">
        <v>44</v>
      </c>
      <c r="D20" s="12" t="s">
        <v>50</v>
      </c>
      <c r="E20" s="13" t="s">
        <v>48</v>
      </c>
    </row>
    <row r="21" customHeight="true" spans="1:5">
      <c r="A21" s="12">
        <v>18</v>
      </c>
      <c r="B21" s="13" t="s">
        <v>51</v>
      </c>
      <c r="C21" s="13" t="s">
        <v>44</v>
      </c>
      <c r="D21" s="12" t="s">
        <v>52</v>
      </c>
      <c r="E21" s="13" t="s">
        <v>48</v>
      </c>
    </row>
    <row r="22" customHeight="true" spans="1:5">
      <c r="A22" s="12">
        <v>19</v>
      </c>
      <c r="B22" s="13" t="s">
        <v>53</v>
      </c>
      <c r="C22" s="13" t="s">
        <v>44</v>
      </c>
      <c r="D22" s="12" t="s">
        <v>54</v>
      </c>
      <c r="E22" s="13" t="s">
        <v>48</v>
      </c>
    </row>
    <row r="23" customHeight="true" spans="1:5">
      <c r="A23" s="12">
        <v>20</v>
      </c>
      <c r="B23" s="13" t="s">
        <v>55</v>
      </c>
      <c r="C23" s="13" t="s">
        <v>56</v>
      </c>
      <c r="D23" s="12" t="s">
        <v>57</v>
      </c>
      <c r="E23" s="13" t="s">
        <v>13</v>
      </c>
    </row>
    <row r="24" customHeight="true" spans="1:5">
      <c r="A24" s="12">
        <v>21</v>
      </c>
      <c r="B24" s="13" t="s">
        <v>58</v>
      </c>
      <c r="C24" s="13" t="s">
        <v>56</v>
      </c>
      <c r="D24" s="12" t="s">
        <v>59</v>
      </c>
      <c r="E24" s="13" t="s">
        <v>13</v>
      </c>
    </row>
    <row r="25" customHeight="true" spans="1:5">
      <c r="A25" s="12">
        <v>22</v>
      </c>
      <c r="B25" s="13" t="s">
        <v>60</v>
      </c>
      <c r="C25" s="13" t="s">
        <v>56</v>
      </c>
      <c r="D25" s="12" t="s">
        <v>61</v>
      </c>
      <c r="E25" s="13" t="s">
        <v>62</v>
      </c>
    </row>
    <row r="26" customHeight="true" spans="1:5">
      <c r="A26" s="12">
        <v>23</v>
      </c>
      <c r="B26" s="13" t="s">
        <v>63</v>
      </c>
      <c r="C26" s="13" t="s">
        <v>56</v>
      </c>
      <c r="D26" s="12" t="s">
        <v>64</v>
      </c>
      <c r="E26" s="13" t="s">
        <v>16</v>
      </c>
    </row>
    <row r="27" customHeight="true" spans="1:5">
      <c r="A27" s="12">
        <v>24</v>
      </c>
      <c r="B27" s="13" t="s">
        <v>65</v>
      </c>
      <c r="C27" s="13" t="s">
        <v>56</v>
      </c>
      <c r="D27" s="12" t="s">
        <v>66</v>
      </c>
      <c r="E27" s="13" t="s">
        <v>13</v>
      </c>
    </row>
    <row r="28" customHeight="true" spans="1:5">
      <c r="A28" s="12">
        <v>25</v>
      </c>
      <c r="B28" s="13" t="s">
        <v>67</v>
      </c>
      <c r="C28" s="13" t="s">
        <v>56</v>
      </c>
      <c r="D28" s="12" t="s">
        <v>68</v>
      </c>
      <c r="E28" s="13" t="s">
        <v>69</v>
      </c>
    </row>
    <row r="29" customHeight="true" spans="1:5">
      <c r="A29" s="12">
        <v>26</v>
      </c>
      <c r="B29" s="13" t="s">
        <v>70</v>
      </c>
      <c r="C29" s="13" t="s">
        <v>56</v>
      </c>
      <c r="D29" s="12" t="s">
        <v>71</v>
      </c>
      <c r="E29" s="13" t="s">
        <v>48</v>
      </c>
    </row>
    <row r="30" customHeight="true" spans="1:5">
      <c r="A30" s="12">
        <v>27</v>
      </c>
      <c r="B30" s="14" t="s">
        <v>72</v>
      </c>
      <c r="C30" s="14" t="s">
        <v>56</v>
      </c>
      <c r="D30" s="15" t="s">
        <v>73</v>
      </c>
      <c r="E30" s="13" t="s">
        <v>48</v>
      </c>
    </row>
    <row r="31" customHeight="true" spans="1:5">
      <c r="A31" s="12">
        <v>28</v>
      </c>
      <c r="B31" s="13" t="s">
        <v>74</v>
      </c>
      <c r="C31" s="13" t="s">
        <v>75</v>
      </c>
      <c r="D31" s="12" t="s">
        <v>76</v>
      </c>
      <c r="E31" s="13" t="s">
        <v>77</v>
      </c>
    </row>
    <row r="32" customHeight="true" spans="1:5">
      <c r="A32" s="12">
        <v>29</v>
      </c>
      <c r="B32" s="13" t="s">
        <v>78</v>
      </c>
      <c r="C32" s="13" t="s">
        <v>75</v>
      </c>
      <c r="D32" s="12" t="s">
        <v>79</v>
      </c>
      <c r="E32" s="13" t="s">
        <v>13</v>
      </c>
    </row>
    <row r="33" customHeight="true" spans="1:5">
      <c r="A33" s="12">
        <v>30</v>
      </c>
      <c r="B33" s="13" t="s">
        <v>80</v>
      </c>
      <c r="C33" s="13" t="s">
        <v>75</v>
      </c>
      <c r="D33" s="12" t="s">
        <v>81</v>
      </c>
      <c r="E33" s="13" t="s">
        <v>33</v>
      </c>
    </row>
    <row r="34" customHeight="true" spans="1:5">
      <c r="A34" s="12">
        <v>31</v>
      </c>
      <c r="B34" s="13" t="s">
        <v>82</v>
      </c>
      <c r="C34" s="13" t="s">
        <v>75</v>
      </c>
      <c r="D34" s="12" t="s">
        <v>83</v>
      </c>
      <c r="E34" s="13" t="s">
        <v>13</v>
      </c>
    </row>
    <row r="35" customHeight="true" spans="1:5">
      <c r="A35" s="12">
        <v>32</v>
      </c>
      <c r="B35" s="13" t="s">
        <v>84</v>
      </c>
      <c r="C35" s="13" t="s">
        <v>75</v>
      </c>
      <c r="D35" s="12" t="s">
        <v>85</v>
      </c>
      <c r="E35" s="13" t="s">
        <v>33</v>
      </c>
    </row>
    <row r="36" customHeight="true" spans="1:5">
      <c r="A36" s="12">
        <v>33</v>
      </c>
      <c r="B36" s="13" t="s">
        <v>86</v>
      </c>
      <c r="C36" s="13" t="s">
        <v>75</v>
      </c>
      <c r="D36" s="12" t="s">
        <v>87</v>
      </c>
      <c r="E36" s="13" t="s">
        <v>13</v>
      </c>
    </row>
    <row r="37" customHeight="true" spans="1:5">
      <c r="A37" s="12">
        <v>34</v>
      </c>
      <c r="B37" s="13" t="s">
        <v>88</v>
      </c>
      <c r="C37" s="13" t="s">
        <v>75</v>
      </c>
      <c r="D37" s="12" t="s">
        <v>89</v>
      </c>
      <c r="E37" s="13" t="s">
        <v>13</v>
      </c>
    </row>
    <row r="38" customHeight="true" spans="1:5">
      <c r="A38" s="12">
        <v>35</v>
      </c>
      <c r="B38" s="13" t="s">
        <v>90</v>
      </c>
      <c r="C38" s="13" t="s">
        <v>75</v>
      </c>
      <c r="D38" s="12" t="s">
        <v>91</v>
      </c>
      <c r="E38" s="13" t="s">
        <v>13</v>
      </c>
    </row>
    <row r="39" customHeight="true" spans="1:5">
      <c r="A39" s="12">
        <v>36</v>
      </c>
      <c r="B39" s="13" t="s">
        <v>92</v>
      </c>
      <c r="C39" s="13" t="s">
        <v>93</v>
      </c>
      <c r="D39" s="12" t="s">
        <v>94</v>
      </c>
      <c r="E39" s="13" t="s">
        <v>42</v>
      </c>
    </row>
    <row r="40" customHeight="true" spans="1:5">
      <c r="A40" s="12">
        <v>37</v>
      </c>
      <c r="B40" s="13" t="s">
        <v>95</v>
      </c>
      <c r="C40" s="13" t="s">
        <v>93</v>
      </c>
      <c r="D40" s="12" t="s">
        <v>96</v>
      </c>
      <c r="E40" s="13" t="s">
        <v>33</v>
      </c>
    </row>
    <row r="41" customHeight="true" spans="1:5">
      <c r="A41" s="12">
        <v>38</v>
      </c>
      <c r="B41" s="13" t="s">
        <v>97</v>
      </c>
      <c r="C41" s="13" t="s">
        <v>93</v>
      </c>
      <c r="D41" s="12" t="s">
        <v>98</v>
      </c>
      <c r="E41" s="13" t="s">
        <v>99</v>
      </c>
    </row>
    <row r="42" customHeight="true" spans="1:5">
      <c r="A42" s="12">
        <v>39</v>
      </c>
      <c r="B42" s="13" t="s">
        <v>100</v>
      </c>
      <c r="C42" s="13" t="s">
        <v>93</v>
      </c>
      <c r="D42" s="12" t="s">
        <v>101</v>
      </c>
      <c r="E42" s="13" t="s">
        <v>33</v>
      </c>
    </row>
    <row r="43" customHeight="true" spans="1:5">
      <c r="A43" s="12">
        <v>40</v>
      </c>
      <c r="B43" s="13" t="s">
        <v>102</v>
      </c>
      <c r="C43" s="13" t="s">
        <v>103</v>
      </c>
      <c r="D43" s="12" t="s">
        <v>104</v>
      </c>
      <c r="E43" s="13" t="s">
        <v>105</v>
      </c>
    </row>
    <row r="44" customHeight="true" spans="1:5">
      <c r="A44" s="12">
        <v>41</v>
      </c>
      <c r="B44" s="13" t="s">
        <v>106</v>
      </c>
      <c r="C44" s="13" t="s">
        <v>103</v>
      </c>
      <c r="D44" s="12" t="s">
        <v>107</v>
      </c>
      <c r="E44" s="13" t="s">
        <v>16</v>
      </c>
    </row>
    <row r="45" customHeight="true" spans="1:5">
      <c r="A45" s="12">
        <v>42</v>
      </c>
      <c r="B45" s="13" t="s">
        <v>108</v>
      </c>
      <c r="C45" s="13" t="s">
        <v>103</v>
      </c>
      <c r="D45" s="12" t="s">
        <v>109</v>
      </c>
      <c r="E45" s="13" t="s">
        <v>33</v>
      </c>
    </row>
    <row r="46" customHeight="true" spans="1:5">
      <c r="A46" s="12">
        <v>43</v>
      </c>
      <c r="B46" s="13" t="s">
        <v>110</v>
      </c>
      <c r="C46" s="13" t="s">
        <v>103</v>
      </c>
      <c r="D46" s="12" t="s">
        <v>111</v>
      </c>
      <c r="E46" s="13" t="s">
        <v>112</v>
      </c>
    </row>
    <row r="47" customHeight="true" spans="1:5">
      <c r="A47" s="12">
        <v>44</v>
      </c>
      <c r="B47" s="13" t="s">
        <v>113</v>
      </c>
      <c r="C47" s="13" t="s">
        <v>103</v>
      </c>
      <c r="D47" s="12" t="s">
        <v>114</v>
      </c>
      <c r="E47" s="13" t="s">
        <v>115</v>
      </c>
    </row>
    <row r="48" customHeight="true" spans="1:5">
      <c r="A48" s="12">
        <v>45</v>
      </c>
      <c r="B48" s="13" t="s">
        <v>116</v>
      </c>
      <c r="C48" s="13" t="s">
        <v>103</v>
      </c>
      <c r="D48" s="12" t="s">
        <v>117</v>
      </c>
      <c r="E48" s="13" t="s">
        <v>33</v>
      </c>
    </row>
    <row r="49" customHeight="true" spans="1:5">
      <c r="A49" s="12">
        <v>46</v>
      </c>
      <c r="B49" s="13" t="s">
        <v>118</v>
      </c>
      <c r="C49" s="13" t="s">
        <v>103</v>
      </c>
      <c r="D49" s="12" t="s">
        <v>119</v>
      </c>
      <c r="E49" s="13" t="s">
        <v>33</v>
      </c>
    </row>
    <row r="50" customHeight="true" spans="1:5">
      <c r="A50" s="12">
        <v>47</v>
      </c>
      <c r="B50" s="13" t="s">
        <v>120</v>
      </c>
      <c r="C50" s="13" t="s">
        <v>121</v>
      </c>
      <c r="D50" s="12" t="s">
        <v>122</v>
      </c>
      <c r="E50" s="13" t="s">
        <v>42</v>
      </c>
    </row>
    <row r="51" customHeight="true" spans="1:5">
      <c r="A51" s="12">
        <v>48</v>
      </c>
      <c r="B51" s="13" t="s">
        <v>123</v>
      </c>
      <c r="C51" s="13" t="s">
        <v>121</v>
      </c>
      <c r="D51" s="12" t="s">
        <v>124</v>
      </c>
      <c r="E51" s="13" t="s">
        <v>33</v>
      </c>
    </row>
    <row r="52" customHeight="true" spans="1:5">
      <c r="A52" s="12">
        <v>49</v>
      </c>
      <c r="B52" s="13" t="s">
        <v>125</v>
      </c>
      <c r="C52" s="13" t="s">
        <v>121</v>
      </c>
      <c r="D52" s="12" t="s">
        <v>126</v>
      </c>
      <c r="E52" s="13" t="s">
        <v>33</v>
      </c>
    </row>
    <row r="53" customHeight="true" spans="1:5">
      <c r="A53" s="12">
        <v>50</v>
      </c>
      <c r="B53" s="13" t="s">
        <v>127</v>
      </c>
      <c r="C53" s="13" t="s">
        <v>121</v>
      </c>
      <c r="D53" s="12" t="s">
        <v>128</v>
      </c>
      <c r="E53" s="13" t="s">
        <v>33</v>
      </c>
    </row>
    <row r="54" customHeight="true" spans="1:5">
      <c r="A54" s="12">
        <v>51</v>
      </c>
      <c r="B54" s="13" t="s">
        <v>129</v>
      </c>
      <c r="C54" s="13" t="s">
        <v>130</v>
      </c>
      <c r="D54" s="12" t="s">
        <v>131</v>
      </c>
      <c r="E54" s="13" t="s">
        <v>42</v>
      </c>
    </row>
    <row r="55" customHeight="true" spans="1:5">
      <c r="A55" s="12">
        <v>52</v>
      </c>
      <c r="B55" s="13" t="s">
        <v>132</v>
      </c>
      <c r="C55" s="13" t="s">
        <v>133</v>
      </c>
      <c r="D55" s="12" t="s">
        <v>134</v>
      </c>
      <c r="E55" s="13" t="s">
        <v>16</v>
      </c>
    </row>
    <row r="56" customHeight="true" spans="1:5">
      <c r="A56" s="12">
        <v>53</v>
      </c>
      <c r="B56" s="16" t="s">
        <v>135</v>
      </c>
      <c r="C56" s="16" t="s">
        <v>136</v>
      </c>
      <c r="D56" s="17" t="s">
        <v>137</v>
      </c>
      <c r="E56" s="13" t="s">
        <v>48</v>
      </c>
    </row>
    <row r="57" customHeight="true" spans="1:5">
      <c r="A57" s="12">
        <v>54</v>
      </c>
      <c r="B57" s="18" t="s">
        <v>138</v>
      </c>
      <c r="C57" s="18" t="s">
        <v>136</v>
      </c>
      <c r="D57" s="19" t="s">
        <v>139</v>
      </c>
      <c r="E57" s="13" t="s">
        <v>48</v>
      </c>
    </row>
    <row r="58" customHeight="true" spans="1:5">
      <c r="A58" s="12">
        <v>55</v>
      </c>
      <c r="B58" s="16" t="s">
        <v>140</v>
      </c>
      <c r="C58" s="16" t="s">
        <v>136</v>
      </c>
      <c r="D58" s="17" t="s">
        <v>141</v>
      </c>
      <c r="E58" s="13" t="s">
        <v>48</v>
      </c>
    </row>
    <row r="59" customHeight="true" spans="1:5">
      <c r="A59" s="12">
        <v>56</v>
      </c>
      <c r="B59" s="18" t="s">
        <v>142</v>
      </c>
      <c r="C59" s="18" t="s">
        <v>143</v>
      </c>
      <c r="D59" s="19" t="s">
        <v>144</v>
      </c>
      <c r="E59" s="13" t="s">
        <v>145</v>
      </c>
    </row>
    <row r="60" customHeight="true" spans="1:5">
      <c r="A60" s="12">
        <v>57</v>
      </c>
      <c r="B60" s="18" t="s">
        <v>146</v>
      </c>
      <c r="C60" s="18" t="s">
        <v>147</v>
      </c>
      <c r="D60" s="19" t="s">
        <v>148</v>
      </c>
      <c r="E60" s="13" t="s">
        <v>33</v>
      </c>
    </row>
    <row r="61" customHeight="true" spans="1:5">
      <c r="A61" s="12">
        <v>58</v>
      </c>
      <c r="B61" s="18" t="s">
        <v>149</v>
      </c>
      <c r="C61" s="18" t="s">
        <v>150</v>
      </c>
      <c r="D61" s="19" t="s">
        <v>151</v>
      </c>
      <c r="E61" s="13" t="s">
        <v>33</v>
      </c>
    </row>
    <row r="62" customHeight="true" spans="1:5">
      <c r="A62" s="12">
        <v>59</v>
      </c>
      <c r="B62" s="18" t="s">
        <v>152</v>
      </c>
      <c r="C62" s="18" t="s">
        <v>150</v>
      </c>
      <c r="D62" s="19" t="s">
        <v>153</v>
      </c>
      <c r="E62" s="13" t="s">
        <v>154</v>
      </c>
    </row>
    <row r="63" customHeight="true" spans="1:5">
      <c r="A63" s="12">
        <v>60</v>
      </c>
      <c r="B63" s="18" t="s">
        <v>155</v>
      </c>
      <c r="C63" s="18" t="s">
        <v>150</v>
      </c>
      <c r="D63" s="19" t="s">
        <v>156</v>
      </c>
      <c r="E63" s="13" t="s">
        <v>16</v>
      </c>
    </row>
    <row r="64" customHeight="true" spans="1:5">
      <c r="A64" s="12">
        <v>61</v>
      </c>
      <c r="B64" s="18" t="s">
        <v>157</v>
      </c>
      <c r="C64" s="18" t="s">
        <v>158</v>
      </c>
      <c r="D64" s="19" t="s">
        <v>159</v>
      </c>
      <c r="E64" s="13" t="s">
        <v>160</v>
      </c>
    </row>
    <row r="65" customHeight="true" spans="1:5">
      <c r="A65" s="12">
        <v>62</v>
      </c>
      <c r="B65" s="18" t="s">
        <v>161</v>
      </c>
      <c r="C65" s="18" t="s">
        <v>158</v>
      </c>
      <c r="D65" s="19" t="s">
        <v>162</v>
      </c>
      <c r="E65" s="13" t="s">
        <v>163</v>
      </c>
    </row>
    <row r="66" customHeight="true" spans="1:5">
      <c r="A66" s="12">
        <v>63</v>
      </c>
      <c r="B66" s="18" t="s">
        <v>164</v>
      </c>
      <c r="C66" s="18" t="s">
        <v>158</v>
      </c>
      <c r="D66" s="19" t="s">
        <v>165</v>
      </c>
      <c r="E66" s="13" t="s">
        <v>42</v>
      </c>
    </row>
    <row r="67" customHeight="true" spans="1:5">
      <c r="A67" s="12">
        <v>64</v>
      </c>
      <c r="B67" s="18" t="s">
        <v>166</v>
      </c>
      <c r="C67" s="18" t="s">
        <v>158</v>
      </c>
      <c r="D67" s="19" t="s">
        <v>167</v>
      </c>
      <c r="E67" s="13" t="s">
        <v>16</v>
      </c>
    </row>
    <row r="68" customHeight="true" spans="1:5">
      <c r="A68" s="12">
        <v>65</v>
      </c>
      <c r="B68" s="18" t="s">
        <v>168</v>
      </c>
      <c r="C68" s="18" t="s">
        <v>169</v>
      </c>
      <c r="D68" s="19" t="s">
        <v>170</v>
      </c>
      <c r="E68" s="13" t="s">
        <v>171</v>
      </c>
    </row>
    <row r="69" customHeight="true" spans="1:5">
      <c r="A69" s="12">
        <v>66</v>
      </c>
      <c r="B69" s="18" t="s">
        <v>172</v>
      </c>
      <c r="C69" s="18" t="s">
        <v>173</v>
      </c>
      <c r="D69" s="19" t="s">
        <v>174</v>
      </c>
      <c r="E69" s="13" t="s">
        <v>33</v>
      </c>
    </row>
    <row r="70" customHeight="true" spans="1:5">
      <c r="A70" s="12">
        <v>67</v>
      </c>
      <c r="B70" s="18" t="s">
        <v>175</v>
      </c>
      <c r="C70" s="18" t="s">
        <v>173</v>
      </c>
      <c r="D70" s="19" t="s">
        <v>176</v>
      </c>
      <c r="E70" s="13" t="s">
        <v>33</v>
      </c>
    </row>
    <row r="71" customHeight="true" spans="1:5">
      <c r="A71" s="12">
        <v>68</v>
      </c>
      <c r="B71" s="18" t="s">
        <v>177</v>
      </c>
      <c r="C71" s="18" t="s">
        <v>173</v>
      </c>
      <c r="D71" s="19" t="s">
        <v>178</v>
      </c>
      <c r="E71" s="13" t="s">
        <v>179</v>
      </c>
    </row>
    <row r="72" customHeight="true" spans="1:5">
      <c r="A72" s="12">
        <v>69</v>
      </c>
      <c r="B72" s="18" t="s">
        <v>180</v>
      </c>
      <c r="C72" s="18" t="s">
        <v>181</v>
      </c>
      <c r="D72" s="19" t="s">
        <v>182</v>
      </c>
      <c r="E72" s="13" t="s">
        <v>48</v>
      </c>
    </row>
    <row r="73" customHeight="true" spans="1:5">
      <c r="A73" s="12">
        <v>70</v>
      </c>
      <c r="B73" s="16" t="s">
        <v>183</v>
      </c>
      <c r="C73" s="16" t="s">
        <v>181</v>
      </c>
      <c r="D73" s="17" t="s">
        <v>184</v>
      </c>
      <c r="E73" s="13" t="s">
        <v>48</v>
      </c>
    </row>
    <row r="74" customHeight="true" spans="1:5">
      <c r="A74" s="12">
        <v>71</v>
      </c>
      <c r="B74" s="18" t="s">
        <v>185</v>
      </c>
      <c r="C74" s="18" t="s">
        <v>186</v>
      </c>
      <c r="D74" s="19" t="s">
        <v>187</v>
      </c>
      <c r="E74" s="13" t="s">
        <v>16</v>
      </c>
    </row>
    <row r="75" customHeight="true" spans="1:5">
      <c r="A75" s="12">
        <v>72</v>
      </c>
      <c r="B75" s="18" t="s">
        <v>188</v>
      </c>
      <c r="C75" s="18" t="s">
        <v>186</v>
      </c>
      <c r="D75" s="19" t="s">
        <v>189</v>
      </c>
      <c r="E75" s="13" t="s">
        <v>62</v>
      </c>
    </row>
    <row r="76" customHeight="true" spans="1:5">
      <c r="A76" s="12">
        <v>73</v>
      </c>
      <c r="B76" s="18" t="s">
        <v>190</v>
      </c>
      <c r="C76" s="18" t="s">
        <v>186</v>
      </c>
      <c r="D76" s="19" t="s">
        <v>191</v>
      </c>
      <c r="E76" s="13" t="s">
        <v>16</v>
      </c>
    </row>
    <row r="77" customHeight="true" spans="1:5">
      <c r="A77" s="12">
        <v>74</v>
      </c>
      <c r="B77" s="18" t="s">
        <v>192</v>
      </c>
      <c r="C77" s="18" t="s">
        <v>186</v>
      </c>
      <c r="D77" s="19" t="s">
        <v>193</v>
      </c>
      <c r="E77" s="13" t="s">
        <v>62</v>
      </c>
    </row>
    <row r="78" customHeight="true" spans="1:5">
      <c r="A78" s="12">
        <v>75</v>
      </c>
      <c r="B78" s="18" t="s">
        <v>194</v>
      </c>
      <c r="C78" s="18" t="s">
        <v>186</v>
      </c>
      <c r="D78" s="19" t="s">
        <v>195</v>
      </c>
      <c r="E78" s="13" t="s">
        <v>33</v>
      </c>
    </row>
    <row r="79" customHeight="true" spans="1:5">
      <c r="A79" s="12">
        <v>76</v>
      </c>
      <c r="B79" s="18" t="s">
        <v>196</v>
      </c>
      <c r="C79" s="18" t="s">
        <v>186</v>
      </c>
      <c r="D79" s="19" t="s">
        <v>197</v>
      </c>
      <c r="E79" s="13" t="s">
        <v>33</v>
      </c>
    </row>
    <row r="80" customHeight="true" spans="1:5">
      <c r="A80" s="12">
        <v>77</v>
      </c>
      <c r="B80" s="18" t="s">
        <v>198</v>
      </c>
      <c r="C80" s="18" t="s">
        <v>199</v>
      </c>
      <c r="D80" s="19" t="s">
        <v>200</v>
      </c>
      <c r="E80" s="13" t="s">
        <v>13</v>
      </c>
    </row>
    <row r="81" customHeight="true" spans="1:5">
      <c r="A81" s="12">
        <v>78</v>
      </c>
      <c r="B81" s="18" t="s">
        <v>201</v>
      </c>
      <c r="C81" s="18" t="s">
        <v>199</v>
      </c>
      <c r="D81" s="19" t="s">
        <v>202</v>
      </c>
      <c r="E81" s="13" t="s">
        <v>13</v>
      </c>
    </row>
    <row r="82" customHeight="true" spans="1:5">
      <c r="A82" s="12">
        <v>79</v>
      </c>
      <c r="B82" s="18" t="s">
        <v>203</v>
      </c>
      <c r="C82" s="18" t="s">
        <v>199</v>
      </c>
      <c r="D82" s="19" t="s">
        <v>204</v>
      </c>
      <c r="E82" s="13" t="s">
        <v>13</v>
      </c>
    </row>
    <row r="83" customHeight="true" spans="1:5">
      <c r="A83" s="12">
        <v>80</v>
      </c>
      <c r="B83" s="18" t="s">
        <v>205</v>
      </c>
      <c r="C83" s="18" t="s">
        <v>199</v>
      </c>
      <c r="D83" s="19" t="s">
        <v>206</v>
      </c>
      <c r="E83" s="13" t="s">
        <v>13</v>
      </c>
    </row>
    <row r="84" customHeight="true" spans="1:5">
      <c r="A84" s="12">
        <v>81</v>
      </c>
      <c r="B84" s="18" t="s">
        <v>207</v>
      </c>
      <c r="C84" s="18" t="s">
        <v>199</v>
      </c>
      <c r="D84" s="19" t="s">
        <v>208</v>
      </c>
      <c r="E84" s="13" t="s">
        <v>13</v>
      </c>
    </row>
    <row r="85" customHeight="true" spans="1:5">
      <c r="A85" s="12">
        <v>82</v>
      </c>
      <c r="B85" s="18" t="s">
        <v>209</v>
      </c>
      <c r="C85" s="18" t="s">
        <v>210</v>
      </c>
      <c r="D85" s="19" t="s">
        <v>211</v>
      </c>
      <c r="E85" s="13" t="s">
        <v>212</v>
      </c>
    </row>
    <row r="86" customHeight="true" spans="1:5">
      <c r="A86" s="12">
        <v>83</v>
      </c>
      <c r="B86" s="18" t="s">
        <v>213</v>
      </c>
      <c r="C86" s="18" t="s">
        <v>210</v>
      </c>
      <c r="D86" s="19" t="s">
        <v>214</v>
      </c>
      <c r="E86" s="13" t="s">
        <v>48</v>
      </c>
    </row>
    <row r="87" customHeight="true" spans="1:5">
      <c r="A87" s="12">
        <v>84</v>
      </c>
      <c r="B87" s="18" t="s">
        <v>215</v>
      </c>
      <c r="C87" s="18" t="s">
        <v>216</v>
      </c>
      <c r="D87" s="19" t="s">
        <v>217</v>
      </c>
      <c r="E87" s="13" t="s">
        <v>42</v>
      </c>
    </row>
    <row r="88" customHeight="true" spans="1:5">
      <c r="A88" s="12">
        <v>85</v>
      </c>
      <c r="B88" s="18" t="s">
        <v>218</v>
      </c>
      <c r="C88" s="18" t="s">
        <v>216</v>
      </c>
      <c r="D88" s="19" t="s">
        <v>219</v>
      </c>
      <c r="E88" s="13" t="s">
        <v>33</v>
      </c>
    </row>
    <row r="89" customHeight="true" spans="1:5">
      <c r="A89" s="12">
        <v>86</v>
      </c>
      <c r="B89" s="18" t="s">
        <v>220</v>
      </c>
      <c r="C89" s="18" t="s">
        <v>216</v>
      </c>
      <c r="D89" s="19" t="s">
        <v>221</v>
      </c>
      <c r="E89" s="13" t="s">
        <v>13</v>
      </c>
    </row>
    <row r="90" customHeight="true" spans="1:5">
      <c r="A90" s="12">
        <v>87</v>
      </c>
      <c r="B90" s="18" t="s">
        <v>222</v>
      </c>
      <c r="C90" s="18" t="s">
        <v>216</v>
      </c>
      <c r="D90" s="19" t="s">
        <v>223</v>
      </c>
      <c r="E90" s="13" t="s">
        <v>224</v>
      </c>
    </row>
    <row r="91" customHeight="true" spans="1:5">
      <c r="A91" s="12">
        <v>88</v>
      </c>
      <c r="B91" s="18" t="s">
        <v>225</v>
      </c>
      <c r="C91" s="18" t="s">
        <v>216</v>
      </c>
      <c r="D91" s="19" t="s">
        <v>226</v>
      </c>
      <c r="E91" s="13" t="s">
        <v>33</v>
      </c>
    </row>
    <row r="92" customHeight="true" spans="1:5">
      <c r="A92" s="12">
        <v>89</v>
      </c>
      <c r="B92" s="18" t="s">
        <v>227</v>
      </c>
      <c r="C92" s="18" t="s">
        <v>228</v>
      </c>
      <c r="D92" s="19" t="s">
        <v>229</v>
      </c>
      <c r="E92" s="13" t="s">
        <v>230</v>
      </c>
    </row>
    <row r="93" customHeight="true" spans="1:5">
      <c r="A93" s="12">
        <v>90</v>
      </c>
      <c r="B93" s="18" t="s">
        <v>231</v>
      </c>
      <c r="C93" s="18" t="s">
        <v>228</v>
      </c>
      <c r="D93" s="19" t="s">
        <v>232</v>
      </c>
      <c r="E93" s="13" t="s">
        <v>233</v>
      </c>
    </row>
    <row r="94" customHeight="true" spans="1:5">
      <c r="A94" s="12">
        <v>91</v>
      </c>
      <c r="B94" s="18" t="s">
        <v>234</v>
      </c>
      <c r="C94" s="18" t="s">
        <v>228</v>
      </c>
      <c r="D94" s="19" t="s">
        <v>235</v>
      </c>
      <c r="E94" s="13" t="s">
        <v>13</v>
      </c>
    </row>
    <row r="95" customHeight="true" spans="1:5">
      <c r="A95" s="12">
        <v>92</v>
      </c>
      <c r="B95" s="18" t="s">
        <v>236</v>
      </c>
      <c r="C95" s="18" t="s">
        <v>228</v>
      </c>
      <c r="D95" s="19" t="s">
        <v>237</v>
      </c>
      <c r="E95" s="13" t="s">
        <v>13</v>
      </c>
    </row>
    <row r="96" customHeight="true" spans="1:5">
      <c r="A96" s="12">
        <v>93</v>
      </c>
      <c r="B96" s="18" t="s">
        <v>238</v>
      </c>
      <c r="C96" s="18" t="s">
        <v>228</v>
      </c>
      <c r="D96" s="19" t="s">
        <v>239</v>
      </c>
      <c r="E96" s="13" t="s">
        <v>13</v>
      </c>
    </row>
    <row r="97" customHeight="true" spans="1:5">
      <c r="A97" s="12">
        <v>94</v>
      </c>
      <c r="B97" s="18" t="s">
        <v>240</v>
      </c>
      <c r="C97" s="18" t="s">
        <v>228</v>
      </c>
      <c r="D97" s="19" t="s">
        <v>241</v>
      </c>
      <c r="E97" s="13" t="s">
        <v>33</v>
      </c>
    </row>
    <row r="98" customHeight="true" spans="1:5">
      <c r="A98" s="12">
        <v>95</v>
      </c>
      <c r="B98" s="18" t="s">
        <v>242</v>
      </c>
      <c r="C98" s="18" t="s">
        <v>228</v>
      </c>
      <c r="D98" s="19" t="s">
        <v>243</v>
      </c>
      <c r="E98" s="13" t="s">
        <v>244</v>
      </c>
    </row>
    <row r="99" customHeight="true" spans="1:5">
      <c r="A99" s="12">
        <v>96</v>
      </c>
      <c r="B99" s="16" t="s">
        <v>245</v>
      </c>
      <c r="C99" s="16" t="s">
        <v>228</v>
      </c>
      <c r="D99" s="17" t="s">
        <v>246</v>
      </c>
      <c r="E99" s="13" t="s">
        <v>48</v>
      </c>
    </row>
    <row r="100" customHeight="true" spans="1:5">
      <c r="A100" s="12">
        <v>97</v>
      </c>
      <c r="B100" s="18" t="s">
        <v>247</v>
      </c>
      <c r="C100" s="18" t="s">
        <v>248</v>
      </c>
      <c r="D100" s="19" t="s">
        <v>249</v>
      </c>
      <c r="E100" s="13" t="s">
        <v>33</v>
      </c>
    </row>
    <row r="101" customHeight="true" spans="1:5">
      <c r="A101" s="12">
        <v>98</v>
      </c>
      <c r="B101" s="18" t="s">
        <v>250</v>
      </c>
      <c r="C101" s="18" t="s">
        <v>248</v>
      </c>
      <c r="D101" s="19" t="s">
        <v>251</v>
      </c>
      <c r="E101" s="13" t="s">
        <v>33</v>
      </c>
    </row>
    <row r="102" customHeight="true" spans="1:5">
      <c r="A102" s="12">
        <v>99</v>
      </c>
      <c r="B102" s="18" t="s">
        <v>252</v>
      </c>
      <c r="C102" s="18" t="s">
        <v>248</v>
      </c>
      <c r="D102" s="19" t="s">
        <v>253</v>
      </c>
      <c r="E102" s="13" t="s">
        <v>254</v>
      </c>
    </row>
    <row r="103" customHeight="true" spans="1:5">
      <c r="A103" s="12">
        <v>100</v>
      </c>
      <c r="B103" s="18" t="s">
        <v>255</v>
      </c>
      <c r="C103" s="18" t="s">
        <v>248</v>
      </c>
      <c r="D103" s="19" t="s">
        <v>256</v>
      </c>
      <c r="E103" s="13" t="s">
        <v>33</v>
      </c>
    </row>
    <row r="104" customHeight="true" spans="1:5">
      <c r="A104" s="12">
        <v>101</v>
      </c>
      <c r="B104" s="13" t="s">
        <v>257</v>
      </c>
      <c r="C104" s="13" t="s">
        <v>248</v>
      </c>
      <c r="D104" s="12" t="s">
        <v>258</v>
      </c>
      <c r="E104" s="13" t="s">
        <v>33</v>
      </c>
    </row>
    <row r="105" customHeight="true" spans="1:5">
      <c r="A105" s="12">
        <v>102</v>
      </c>
      <c r="B105" s="13" t="s">
        <v>259</v>
      </c>
      <c r="C105" s="13" t="s">
        <v>248</v>
      </c>
      <c r="D105" s="12" t="s">
        <v>260</v>
      </c>
      <c r="E105" s="13" t="s">
        <v>33</v>
      </c>
    </row>
    <row r="106" customHeight="true" spans="1:5">
      <c r="A106" s="12">
        <v>103</v>
      </c>
      <c r="B106" s="13" t="s">
        <v>261</v>
      </c>
      <c r="C106" s="13" t="s">
        <v>248</v>
      </c>
      <c r="D106" s="12" t="s">
        <v>262</v>
      </c>
      <c r="E106" s="13" t="s">
        <v>33</v>
      </c>
    </row>
    <row r="107" customHeight="true" spans="1:5">
      <c r="A107" s="12">
        <v>104</v>
      </c>
      <c r="B107" s="13" t="s">
        <v>263</v>
      </c>
      <c r="C107" s="13" t="s">
        <v>248</v>
      </c>
      <c r="D107" s="12" t="s">
        <v>264</v>
      </c>
      <c r="E107" s="13" t="s">
        <v>48</v>
      </c>
    </row>
    <row r="108" customHeight="true" spans="1:5">
      <c r="A108" s="12">
        <v>105</v>
      </c>
      <c r="B108" s="13" t="s">
        <v>265</v>
      </c>
      <c r="C108" s="13" t="s">
        <v>266</v>
      </c>
      <c r="D108" s="12" t="s">
        <v>267</v>
      </c>
      <c r="E108" s="13" t="s">
        <v>268</v>
      </c>
    </row>
    <row r="109" customHeight="true" spans="1:5">
      <c r="A109" s="12">
        <v>106</v>
      </c>
      <c r="B109" s="13" t="s">
        <v>269</v>
      </c>
      <c r="C109" s="13" t="s">
        <v>266</v>
      </c>
      <c r="D109" s="12" t="s">
        <v>270</v>
      </c>
      <c r="E109" s="13" t="s">
        <v>33</v>
      </c>
    </row>
    <row r="110" customHeight="true" spans="1:5">
      <c r="A110" s="12">
        <v>107</v>
      </c>
      <c r="B110" s="13" t="s">
        <v>271</v>
      </c>
      <c r="C110" s="13" t="s">
        <v>266</v>
      </c>
      <c r="D110" s="12" t="s">
        <v>272</v>
      </c>
      <c r="E110" s="13" t="s">
        <v>42</v>
      </c>
    </row>
    <row r="111" customHeight="true" spans="1:5">
      <c r="A111" s="12">
        <v>108</v>
      </c>
      <c r="B111" s="13" t="s">
        <v>273</v>
      </c>
      <c r="C111" s="13" t="s">
        <v>274</v>
      </c>
      <c r="D111" s="12" t="s">
        <v>275</v>
      </c>
      <c r="E111" s="13" t="s">
        <v>276</v>
      </c>
    </row>
    <row r="112" customHeight="true" spans="1:5">
      <c r="A112" s="12">
        <v>109</v>
      </c>
      <c r="B112" s="13" t="s">
        <v>277</v>
      </c>
      <c r="C112" s="13" t="s">
        <v>274</v>
      </c>
      <c r="D112" s="12" t="s">
        <v>278</v>
      </c>
      <c r="E112" s="13" t="s">
        <v>279</v>
      </c>
    </row>
    <row r="113" customHeight="true" spans="1:5">
      <c r="A113" s="12">
        <v>110</v>
      </c>
      <c r="B113" s="13" t="s">
        <v>280</v>
      </c>
      <c r="C113" s="13" t="s">
        <v>274</v>
      </c>
      <c r="D113" s="12" t="s">
        <v>281</v>
      </c>
      <c r="E113" s="13" t="s">
        <v>282</v>
      </c>
    </row>
    <row r="114" customHeight="true" spans="1:5">
      <c r="A114" s="12">
        <v>111</v>
      </c>
      <c r="B114" s="13" t="s">
        <v>283</v>
      </c>
      <c r="C114" s="13" t="s">
        <v>274</v>
      </c>
      <c r="D114" s="12" t="s">
        <v>284</v>
      </c>
      <c r="E114" s="13" t="s">
        <v>48</v>
      </c>
    </row>
    <row r="115" customHeight="true" spans="1:5">
      <c r="A115" s="12">
        <v>112</v>
      </c>
      <c r="B115" s="13" t="s">
        <v>285</v>
      </c>
      <c r="C115" s="13" t="s">
        <v>286</v>
      </c>
      <c r="D115" s="12" t="s">
        <v>287</v>
      </c>
      <c r="E115" s="13" t="s">
        <v>10</v>
      </c>
    </row>
    <row r="116" customHeight="true" spans="1:5">
      <c r="A116" s="12">
        <v>113</v>
      </c>
      <c r="B116" s="13" t="s">
        <v>288</v>
      </c>
      <c r="C116" s="13" t="s">
        <v>286</v>
      </c>
      <c r="D116" s="12" t="s">
        <v>289</v>
      </c>
      <c r="E116" s="13" t="s">
        <v>48</v>
      </c>
    </row>
    <row r="117" customHeight="true" spans="1:5">
      <c r="A117" s="12">
        <v>114</v>
      </c>
      <c r="B117" s="13" t="s">
        <v>290</v>
      </c>
      <c r="C117" s="13" t="s">
        <v>291</v>
      </c>
      <c r="D117" s="12" t="s">
        <v>292</v>
      </c>
      <c r="E117" s="13" t="s">
        <v>13</v>
      </c>
    </row>
    <row r="118" customHeight="true" spans="1:5">
      <c r="A118" s="12">
        <v>115</v>
      </c>
      <c r="B118" s="13" t="s">
        <v>293</v>
      </c>
      <c r="C118" s="13" t="s">
        <v>291</v>
      </c>
      <c r="D118" s="12" t="s">
        <v>294</v>
      </c>
      <c r="E118" s="13" t="s">
        <v>48</v>
      </c>
    </row>
    <row r="119" ht="39" customHeight="true" spans="1:5">
      <c r="A119" s="12">
        <v>116</v>
      </c>
      <c r="B119" s="13" t="s">
        <v>295</v>
      </c>
      <c r="C119" s="13" t="s">
        <v>296</v>
      </c>
      <c r="D119" s="12" t="s">
        <v>297</v>
      </c>
      <c r="E119" s="13" t="s">
        <v>298</v>
      </c>
    </row>
    <row r="120" ht="39" customHeight="true" spans="1:5">
      <c r="A120" s="12">
        <v>117</v>
      </c>
      <c r="B120" s="13" t="s">
        <v>299</v>
      </c>
      <c r="C120" s="13" t="s">
        <v>296</v>
      </c>
      <c r="D120" s="12" t="s">
        <v>300</v>
      </c>
      <c r="E120" s="13" t="s">
        <v>301</v>
      </c>
    </row>
    <row r="121" ht="39" customHeight="true" spans="1:5">
      <c r="A121" s="12">
        <v>118</v>
      </c>
      <c r="B121" s="13" t="s">
        <v>302</v>
      </c>
      <c r="C121" s="13" t="s">
        <v>296</v>
      </c>
      <c r="D121" s="12" t="s">
        <v>303</v>
      </c>
      <c r="E121" s="13" t="s">
        <v>48</v>
      </c>
    </row>
    <row r="122" ht="39" customHeight="true" spans="1:5">
      <c r="A122" s="12">
        <v>119</v>
      </c>
      <c r="B122" s="13" t="s">
        <v>304</v>
      </c>
      <c r="C122" s="13" t="s">
        <v>296</v>
      </c>
      <c r="D122" s="12" t="s">
        <v>305</v>
      </c>
      <c r="E122" s="13" t="s">
        <v>48</v>
      </c>
    </row>
    <row r="123" ht="39" customHeight="true" spans="1:5">
      <c r="A123" s="12">
        <v>120</v>
      </c>
      <c r="B123" s="13" t="s">
        <v>306</v>
      </c>
      <c r="C123" s="13" t="s">
        <v>307</v>
      </c>
      <c r="D123" s="12" t="s">
        <v>308</v>
      </c>
      <c r="E123" s="13" t="s">
        <v>309</v>
      </c>
    </row>
    <row r="124" ht="39" customHeight="true" spans="1:5">
      <c r="A124" s="12">
        <v>121</v>
      </c>
      <c r="B124" s="13" t="s">
        <v>310</v>
      </c>
      <c r="C124" s="13" t="s">
        <v>307</v>
      </c>
      <c r="D124" s="12" t="s">
        <v>308</v>
      </c>
      <c r="E124" s="13" t="s">
        <v>13</v>
      </c>
    </row>
    <row r="125" ht="39" customHeight="true" spans="1:5">
      <c r="A125" s="12">
        <v>122</v>
      </c>
      <c r="B125" s="13" t="s">
        <v>311</v>
      </c>
      <c r="C125" s="13" t="s">
        <v>307</v>
      </c>
      <c r="D125" s="12" t="s">
        <v>308</v>
      </c>
      <c r="E125" s="13" t="s">
        <v>309</v>
      </c>
    </row>
    <row r="126" ht="39" customHeight="true" spans="1:5">
      <c r="A126" s="12">
        <v>123</v>
      </c>
      <c r="B126" s="13" t="s">
        <v>312</v>
      </c>
      <c r="C126" s="13" t="s">
        <v>313</v>
      </c>
      <c r="D126" s="12" t="s">
        <v>314</v>
      </c>
      <c r="E126" s="13" t="s">
        <v>315</v>
      </c>
    </row>
    <row r="127" ht="39" customHeight="true" spans="1:5">
      <c r="A127" s="12">
        <v>124</v>
      </c>
      <c r="B127" s="13" t="s">
        <v>316</v>
      </c>
      <c r="C127" s="13" t="s">
        <v>313</v>
      </c>
      <c r="D127" s="12" t="s">
        <v>317</v>
      </c>
      <c r="E127" s="13" t="s">
        <v>62</v>
      </c>
    </row>
    <row r="128" ht="39" customHeight="true" spans="1:5">
      <c r="A128" s="12">
        <v>125</v>
      </c>
      <c r="B128" s="13" t="s">
        <v>318</v>
      </c>
      <c r="C128" s="13" t="s">
        <v>313</v>
      </c>
      <c r="D128" s="12" t="s">
        <v>319</v>
      </c>
      <c r="E128" s="13" t="s">
        <v>13</v>
      </c>
    </row>
    <row r="129" ht="39" customHeight="true" spans="1:5">
      <c r="A129" s="12">
        <v>126</v>
      </c>
      <c r="B129" s="13" t="s">
        <v>320</v>
      </c>
      <c r="C129" s="13" t="s">
        <v>313</v>
      </c>
      <c r="D129" s="12" t="s">
        <v>321</v>
      </c>
      <c r="E129" s="13" t="s">
        <v>62</v>
      </c>
    </row>
    <row r="130" ht="39" customHeight="true" spans="1:5">
      <c r="A130" s="12">
        <v>127</v>
      </c>
      <c r="B130" s="13" t="s">
        <v>322</v>
      </c>
      <c r="C130" s="13" t="s">
        <v>313</v>
      </c>
      <c r="D130" s="12" t="s">
        <v>323</v>
      </c>
      <c r="E130" s="13" t="s">
        <v>13</v>
      </c>
    </row>
    <row r="131" ht="39" customHeight="true" spans="1:5">
      <c r="A131" s="12">
        <v>128</v>
      </c>
      <c r="B131" s="13" t="s">
        <v>324</v>
      </c>
      <c r="C131" s="13" t="s">
        <v>313</v>
      </c>
      <c r="D131" s="12" t="s">
        <v>325</v>
      </c>
      <c r="E131" s="13" t="s">
        <v>13</v>
      </c>
    </row>
    <row r="132" ht="39" customHeight="true" spans="1:5">
      <c r="A132" s="12">
        <v>129</v>
      </c>
      <c r="B132" s="13" t="s">
        <v>326</v>
      </c>
      <c r="C132" s="13" t="s">
        <v>313</v>
      </c>
      <c r="D132" s="12" t="s">
        <v>327</v>
      </c>
      <c r="E132" s="13" t="s">
        <v>48</v>
      </c>
    </row>
    <row r="133" ht="39" customHeight="true" spans="1:5">
      <c r="A133" s="12">
        <v>130</v>
      </c>
      <c r="B133" s="13" t="s">
        <v>328</v>
      </c>
      <c r="C133" s="13" t="s">
        <v>329</v>
      </c>
      <c r="D133" s="12" t="s">
        <v>330</v>
      </c>
      <c r="E133" s="13" t="s">
        <v>33</v>
      </c>
    </row>
    <row r="134" customHeight="true" spans="1:5">
      <c r="A134" s="12">
        <v>131</v>
      </c>
      <c r="B134" s="13" t="s">
        <v>331</v>
      </c>
      <c r="C134" s="13" t="s">
        <v>332</v>
      </c>
      <c r="D134" s="12" t="s">
        <v>333</v>
      </c>
      <c r="E134" s="13" t="s">
        <v>334</v>
      </c>
    </row>
    <row r="135" customHeight="true" spans="1:5">
      <c r="A135" s="12">
        <v>132</v>
      </c>
      <c r="B135" s="13" t="s">
        <v>335</v>
      </c>
      <c r="C135" s="13" t="s">
        <v>332</v>
      </c>
      <c r="D135" s="12" t="s">
        <v>336</v>
      </c>
      <c r="E135" s="13" t="s">
        <v>337</v>
      </c>
    </row>
    <row r="136" customHeight="true" spans="1:5">
      <c r="A136" s="12">
        <v>133</v>
      </c>
      <c r="B136" s="13" t="s">
        <v>338</v>
      </c>
      <c r="C136" s="13" t="s">
        <v>332</v>
      </c>
      <c r="D136" s="12" t="s">
        <v>339</v>
      </c>
      <c r="E136" s="13" t="s">
        <v>337</v>
      </c>
    </row>
    <row r="137" customHeight="true" spans="1:5">
      <c r="A137" s="12">
        <v>134</v>
      </c>
      <c r="B137" s="13" t="s">
        <v>340</v>
      </c>
      <c r="C137" s="13" t="s">
        <v>332</v>
      </c>
      <c r="D137" s="12" t="s">
        <v>341</v>
      </c>
      <c r="E137" s="13" t="s">
        <v>337</v>
      </c>
    </row>
    <row r="138" customHeight="true" spans="1:5">
      <c r="A138" s="12">
        <v>135</v>
      </c>
      <c r="B138" s="13" t="s">
        <v>342</v>
      </c>
      <c r="C138" s="13" t="s">
        <v>332</v>
      </c>
      <c r="D138" s="12" t="s">
        <v>343</v>
      </c>
      <c r="E138" s="13" t="s">
        <v>337</v>
      </c>
    </row>
    <row r="139" customHeight="true" spans="1:5">
      <c r="A139" s="12">
        <v>136</v>
      </c>
      <c r="B139" s="13" t="s">
        <v>344</v>
      </c>
      <c r="C139" s="13" t="s">
        <v>332</v>
      </c>
      <c r="D139" s="12" t="s">
        <v>345</v>
      </c>
      <c r="E139" s="13" t="s">
        <v>337</v>
      </c>
    </row>
    <row r="140" customHeight="true" spans="1:5">
      <c r="A140" s="12">
        <v>137</v>
      </c>
      <c r="B140" s="13" t="s">
        <v>346</v>
      </c>
      <c r="C140" s="13" t="s">
        <v>332</v>
      </c>
      <c r="D140" s="12" t="s">
        <v>347</v>
      </c>
      <c r="E140" s="13" t="s">
        <v>337</v>
      </c>
    </row>
    <row r="141" customHeight="true" spans="1:5">
      <c r="A141" s="12">
        <v>138</v>
      </c>
      <c r="B141" s="13" t="s">
        <v>348</v>
      </c>
      <c r="C141" s="13" t="s">
        <v>332</v>
      </c>
      <c r="D141" s="12" t="s">
        <v>349</v>
      </c>
      <c r="E141" s="13" t="s">
        <v>337</v>
      </c>
    </row>
    <row r="142" customHeight="true" spans="1:5">
      <c r="A142" s="12">
        <v>139</v>
      </c>
      <c r="B142" s="13" t="s">
        <v>350</v>
      </c>
      <c r="C142" s="13" t="s">
        <v>332</v>
      </c>
      <c r="D142" s="12" t="s">
        <v>351</v>
      </c>
      <c r="E142" s="13" t="s">
        <v>337</v>
      </c>
    </row>
    <row r="143" customHeight="true" spans="1:5">
      <c r="A143" s="12">
        <v>140</v>
      </c>
      <c r="B143" s="13" t="s">
        <v>352</v>
      </c>
      <c r="C143" s="13" t="s">
        <v>332</v>
      </c>
      <c r="D143" s="12" t="s">
        <v>353</v>
      </c>
      <c r="E143" s="13" t="s">
        <v>354</v>
      </c>
    </row>
    <row r="144" customHeight="true" spans="1:5">
      <c r="A144" s="12">
        <v>141</v>
      </c>
      <c r="B144" s="13" t="s">
        <v>355</v>
      </c>
      <c r="C144" s="13" t="s">
        <v>332</v>
      </c>
      <c r="D144" s="12" t="s">
        <v>356</v>
      </c>
      <c r="E144" s="13" t="s">
        <v>337</v>
      </c>
    </row>
    <row r="145" customHeight="true" spans="1:5">
      <c r="A145" s="12">
        <v>142</v>
      </c>
      <c r="B145" s="13" t="s">
        <v>357</v>
      </c>
      <c r="C145" s="13" t="s">
        <v>332</v>
      </c>
      <c r="D145" s="12" t="s">
        <v>358</v>
      </c>
      <c r="E145" s="13" t="s">
        <v>337</v>
      </c>
    </row>
    <row r="146" customHeight="true" spans="1:5">
      <c r="A146" s="12">
        <v>143</v>
      </c>
      <c r="B146" s="13" t="s">
        <v>359</v>
      </c>
      <c r="C146" s="13" t="s">
        <v>332</v>
      </c>
      <c r="D146" s="12" t="s">
        <v>360</v>
      </c>
      <c r="E146" s="13" t="s">
        <v>361</v>
      </c>
    </row>
    <row r="147" customHeight="true" spans="1:5">
      <c r="A147" s="12">
        <v>144</v>
      </c>
      <c r="B147" s="13" t="s">
        <v>362</v>
      </c>
      <c r="C147" s="13" t="s">
        <v>332</v>
      </c>
      <c r="D147" s="12" t="s">
        <v>363</v>
      </c>
      <c r="E147" s="13" t="s">
        <v>337</v>
      </c>
    </row>
    <row r="148" customHeight="true" spans="1:5">
      <c r="A148" s="12">
        <v>145</v>
      </c>
      <c r="B148" s="13" t="s">
        <v>364</v>
      </c>
      <c r="C148" s="13" t="s">
        <v>332</v>
      </c>
      <c r="D148" s="12" t="s">
        <v>365</v>
      </c>
      <c r="E148" s="13" t="s">
        <v>337</v>
      </c>
    </row>
    <row r="149" customHeight="true" spans="1:5">
      <c r="A149" s="12">
        <v>146</v>
      </c>
      <c r="B149" s="13" t="s">
        <v>366</v>
      </c>
      <c r="C149" s="13" t="s">
        <v>332</v>
      </c>
      <c r="D149" s="12" t="s">
        <v>367</v>
      </c>
      <c r="E149" s="13" t="s">
        <v>337</v>
      </c>
    </row>
    <row r="150" customHeight="true" spans="1:5">
      <c r="A150" s="12">
        <v>147</v>
      </c>
      <c r="B150" s="13" t="s">
        <v>368</v>
      </c>
      <c r="C150" s="13" t="s">
        <v>332</v>
      </c>
      <c r="D150" s="12" t="s">
        <v>369</v>
      </c>
      <c r="E150" s="13" t="s">
        <v>370</v>
      </c>
    </row>
    <row r="151" customHeight="true" spans="1:5">
      <c r="A151" s="12">
        <v>148</v>
      </c>
      <c r="B151" s="13" t="s">
        <v>371</v>
      </c>
      <c r="C151" s="13" t="s">
        <v>332</v>
      </c>
      <c r="D151" s="12" t="s">
        <v>372</v>
      </c>
      <c r="E151" s="13" t="s">
        <v>337</v>
      </c>
    </row>
    <row r="152" customHeight="true" spans="1:5">
      <c r="A152" s="12">
        <v>149</v>
      </c>
      <c r="B152" s="13" t="s">
        <v>373</v>
      </c>
      <c r="C152" s="13" t="s">
        <v>332</v>
      </c>
      <c r="D152" s="12" t="s">
        <v>374</v>
      </c>
      <c r="E152" s="13" t="s">
        <v>375</v>
      </c>
    </row>
    <row r="153" customHeight="true" spans="1:5">
      <c r="A153" s="12">
        <v>150</v>
      </c>
      <c r="B153" s="13" t="s">
        <v>376</v>
      </c>
      <c r="C153" s="13" t="s">
        <v>332</v>
      </c>
      <c r="D153" s="12" t="s">
        <v>369</v>
      </c>
      <c r="E153" s="13" t="s">
        <v>377</v>
      </c>
    </row>
    <row r="154" customHeight="true" spans="1:5">
      <c r="A154" s="12">
        <v>151</v>
      </c>
      <c r="B154" s="13" t="s">
        <v>378</v>
      </c>
      <c r="C154" s="13" t="s">
        <v>332</v>
      </c>
      <c r="D154" s="12" t="s">
        <v>379</v>
      </c>
      <c r="E154" s="13" t="s">
        <v>337</v>
      </c>
    </row>
    <row r="155" customHeight="true" spans="1:5">
      <c r="A155" s="12">
        <v>152</v>
      </c>
      <c r="B155" s="13" t="s">
        <v>380</v>
      </c>
      <c r="C155" s="13" t="s">
        <v>332</v>
      </c>
      <c r="D155" s="12" t="s">
        <v>381</v>
      </c>
      <c r="E155" s="13" t="s">
        <v>337</v>
      </c>
    </row>
    <row r="156" customHeight="true" spans="1:5">
      <c r="A156" s="12">
        <v>153</v>
      </c>
      <c r="B156" s="13" t="s">
        <v>382</v>
      </c>
      <c r="C156" s="13" t="s">
        <v>332</v>
      </c>
      <c r="D156" s="12" t="s">
        <v>383</v>
      </c>
      <c r="E156" s="13" t="s">
        <v>337</v>
      </c>
    </row>
    <row r="157" customHeight="true" spans="1:5">
      <c r="A157" s="12">
        <v>154</v>
      </c>
      <c r="B157" s="13" t="s">
        <v>384</v>
      </c>
      <c r="C157" s="13" t="s">
        <v>332</v>
      </c>
      <c r="D157" s="12" t="s">
        <v>385</v>
      </c>
      <c r="E157" s="13" t="s">
        <v>337</v>
      </c>
    </row>
    <row r="158" customHeight="true" spans="1:5">
      <c r="A158" s="12">
        <v>155</v>
      </c>
      <c r="B158" s="13" t="s">
        <v>386</v>
      </c>
      <c r="C158" s="13" t="s">
        <v>332</v>
      </c>
      <c r="D158" s="12" t="s">
        <v>383</v>
      </c>
      <c r="E158" s="13" t="s">
        <v>387</v>
      </c>
    </row>
    <row r="159" customHeight="true" spans="1:5">
      <c r="A159" s="12">
        <v>156</v>
      </c>
      <c r="B159" s="13" t="s">
        <v>388</v>
      </c>
      <c r="C159" s="13" t="s">
        <v>332</v>
      </c>
      <c r="D159" s="12" t="s">
        <v>389</v>
      </c>
      <c r="E159" s="13" t="s">
        <v>390</v>
      </c>
    </row>
    <row r="160" customHeight="true" spans="1:5">
      <c r="A160" s="12">
        <v>157</v>
      </c>
      <c r="B160" s="13" t="s">
        <v>391</v>
      </c>
      <c r="C160" s="13" t="s">
        <v>332</v>
      </c>
      <c r="D160" s="12" t="s">
        <v>392</v>
      </c>
      <c r="E160" s="13" t="s">
        <v>337</v>
      </c>
    </row>
    <row r="161" customHeight="true" spans="1:5">
      <c r="A161" s="12">
        <v>158</v>
      </c>
      <c r="B161" s="13" t="s">
        <v>393</v>
      </c>
      <c r="C161" s="13" t="s">
        <v>332</v>
      </c>
      <c r="D161" s="12" t="s">
        <v>394</v>
      </c>
      <c r="E161" s="13" t="s">
        <v>337</v>
      </c>
    </row>
    <row r="162" customHeight="true" spans="1:5">
      <c r="A162" s="12">
        <v>159</v>
      </c>
      <c r="B162" s="13" t="s">
        <v>395</v>
      </c>
      <c r="C162" s="13" t="s">
        <v>332</v>
      </c>
      <c r="D162" s="12" t="s">
        <v>394</v>
      </c>
      <c r="E162" s="13" t="s">
        <v>396</v>
      </c>
    </row>
    <row r="163" customHeight="true" spans="1:5">
      <c r="A163" s="12">
        <v>160</v>
      </c>
      <c r="B163" s="13" t="s">
        <v>397</v>
      </c>
      <c r="C163" s="13" t="s">
        <v>332</v>
      </c>
      <c r="D163" s="12" t="s">
        <v>398</v>
      </c>
      <c r="E163" s="13" t="s">
        <v>337</v>
      </c>
    </row>
    <row r="164" customHeight="true" spans="1:5">
      <c r="A164" s="12">
        <v>161</v>
      </c>
      <c r="B164" s="13" t="s">
        <v>399</v>
      </c>
      <c r="C164" s="13" t="s">
        <v>332</v>
      </c>
      <c r="D164" s="12" t="s">
        <v>398</v>
      </c>
      <c r="E164" s="13" t="s">
        <v>400</v>
      </c>
    </row>
    <row r="165" customHeight="true" spans="1:5">
      <c r="A165" s="12">
        <v>162</v>
      </c>
      <c r="B165" s="13" t="s">
        <v>401</v>
      </c>
      <c r="C165" s="13" t="s">
        <v>332</v>
      </c>
      <c r="D165" s="12" t="s">
        <v>402</v>
      </c>
      <c r="E165" s="13" t="s">
        <v>337</v>
      </c>
    </row>
    <row r="166" customHeight="true" spans="1:5">
      <c r="A166" s="12">
        <v>163</v>
      </c>
      <c r="B166" s="13" t="s">
        <v>403</v>
      </c>
      <c r="C166" s="13" t="s">
        <v>332</v>
      </c>
      <c r="D166" s="12" t="s">
        <v>404</v>
      </c>
      <c r="E166" s="13" t="s">
        <v>405</v>
      </c>
    </row>
    <row r="167" customHeight="true" spans="1:5">
      <c r="A167" s="12">
        <v>164</v>
      </c>
      <c r="B167" s="13" t="s">
        <v>406</v>
      </c>
      <c r="C167" s="13" t="s">
        <v>332</v>
      </c>
      <c r="D167" s="12" t="s">
        <v>407</v>
      </c>
      <c r="E167" s="13" t="s">
        <v>337</v>
      </c>
    </row>
    <row r="168" customHeight="true" spans="1:5">
      <c r="A168" s="12">
        <v>165</v>
      </c>
      <c r="B168" s="13" t="s">
        <v>408</v>
      </c>
      <c r="C168" s="13" t="s">
        <v>332</v>
      </c>
      <c r="D168" s="12" t="s">
        <v>409</v>
      </c>
      <c r="E168" s="13" t="s">
        <v>337</v>
      </c>
    </row>
    <row r="169" customHeight="true" spans="1:5">
      <c r="A169" s="12">
        <v>166</v>
      </c>
      <c r="B169" s="13" t="s">
        <v>410</v>
      </c>
      <c r="C169" s="13" t="s">
        <v>332</v>
      </c>
      <c r="D169" s="12" t="s">
        <v>411</v>
      </c>
      <c r="E169" s="13" t="s">
        <v>337</v>
      </c>
    </row>
    <row r="170" customHeight="true" spans="1:5">
      <c r="A170" s="12">
        <v>167</v>
      </c>
      <c r="B170" s="13" t="s">
        <v>412</v>
      </c>
      <c r="C170" s="13" t="s">
        <v>332</v>
      </c>
      <c r="D170" s="12" t="s">
        <v>413</v>
      </c>
      <c r="E170" s="13" t="s">
        <v>337</v>
      </c>
    </row>
    <row r="171" customHeight="true" spans="1:5">
      <c r="A171" s="12">
        <v>168</v>
      </c>
      <c r="B171" s="13" t="s">
        <v>414</v>
      </c>
      <c r="C171" s="13" t="s">
        <v>332</v>
      </c>
      <c r="D171" s="12" t="s">
        <v>415</v>
      </c>
      <c r="E171" s="13" t="s">
        <v>337</v>
      </c>
    </row>
    <row r="172" customHeight="true" spans="1:5">
      <c r="A172" s="12">
        <v>169</v>
      </c>
      <c r="B172" s="13" t="s">
        <v>416</v>
      </c>
      <c r="C172" s="13" t="s">
        <v>332</v>
      </c>
      <c r="D172" s="12" t="s">
        <v>417</v>
      </c>
      <c r="E172" s="13" t="s">
        <v>418</v>
      </c>
    </row>
    <row r="173" customHeight="true" spans="1:5">
      <c r="A173" s="12">
        <v>170</v>
      </c>
      <c r="B173" s="13" t="s">
        <v>419</v>
      </c>
      <c r="C173" s="13" t="s">
        <v>332</v>
      </c>
      <c r="D173" s="12" t="s">
        <v>420</v>
      </c>
      <c r="E173" s="13" t="s">
        <v>337</v>
      </c>
    </row>
    <row r="174" customHeight="true" spans="1:5">
      <c r="A174" s="12">
        <v>171</v>
      </c>
      <c r="B174" s="13" t="s">
        <v>421</v>
      </c>
      <c r="C174" s="13" t="s">
        <v>332</v>
      </c>
      <c r="D174" s="12" t="s">
        <v>422</v>
      </c>
      <c r="E174" s="13" t="s">
        <v>337</v>
      </c>
    </row>
    <row r="175" customHeight="true" spans="1:5">
      <c r="A175" s="12">
        <v>172</v>
      </c>
      <c r="B175" s="13" t="s">
        <v>423</v>
      </c>
      <c r="C175" s="13" t="s">
        <v>332</v>
      </c>
      <c r="D175" s="12" t="s">
        <v>424</v>
      </c>
      <c r="E175" s="13" t="s">
        <v>337</v>
      </c>
    </row>
    <row r="176" customHeight="true" spans="1:5">
      <c r="A176" s="12">
        <v>173</v>
      </c>
      <c r="B176" s="13" t="s">
        <v>425</v>
      </c>
      <c r="C176" s="13" t="s">
        <v>332</v>
      </c>
      <c r="D176" s="12" t="s">
        <v>426</v>
      </c>
      <c r="E176" s="13" t="s">
        <v>337</v>
      </c>
    </row>
    <row r="177" customHeight="true" spans="1:5">
      <c r="A177" s="12">
        <v>174</v>
      </c>
      <c r="B177" s="13" t="s">
        <v>427</v>
      </c>
      <c r="C177" s="13" t="s">
        <v>332</v>
      </c>
      <c r="D177" s="12" t="s">
        <v>428</v>
      </c>
      <c r="E177" s="13" t="s">
        <v>429</v>
      </c>
    </row>
    <row r="178" customHeight="true" spans="1:5">
      <c r="A178" s="12">
        <v>175</v>
      </c>
      <c r="B178" s="13" t="s">
        <v>430</v>
      </c>
      <c r="C178" s="13" t="s">
        <v>332</v>
      </c>
      <c r="D178" s="12" t="s">
        <v>431</v>
      </c>
      <c r="E178" s="13" t="s">
        <v>432</v>
      </c>
    </row>
    <row r="179" customHeight="true" spans="1:5">
      <c r="A179" s="12">
        <v>176</v>
      </c>
      <c r="B179" s="13" t="s">
        <v>433</v>
      </c>
      <c r="C179" s="13" t="s">
        <v>332</v>
      </c>
      <c r="D179" s="12" t="s">
        <v>434</v>
      </c>
      <c r="E179" s="13" t="s">
        <v>435</v>
      </c>
    </row>
    <row r="180" customHeight="true" spans="1:5">
      <c r="A180" s="12">
        <v>177</v>
      </c>
      <c r="B180" s="13" t="s">
        <v>436</v>
      </c>
      <c r="C180" s="13" t="s">
        <v>332</v>
      </c>
      <c r="D180" s="12" t="s">
        <v>437</v>
      </c>
      <c r="E180" s="13" t="s">
        <v>337</v>
      </c>
    </row>
    <row r="181" customHeight="true" spans="1:5">
      <c r="A181" s="12">
        <v>178</v>
      </c>
      <c r="B181" s="13" t="s">
        <v>438</v>
      </c>
      <c r="C181" s="13" t="s">
        <v>439</v>
      </c>
      <c r="D181" s="12" t="s">
        <v>440</v>
      </c>
      <c r="E181" s="13" t="s">
        <v>441</v>
      </c>
    </row>
    <row r="182" customHeight="true" spans="1:5">
      <c r="A182" s="12">
        <v>179</v>
      </c>
      <c r="B182" s="13" t="s">
        <v>442</v>
      </c>
      <c r="C182" s="13" t="s">
        <v>439</v>
      </c>
      <c r="D182" s="12" t="s">
        <v>440</v>
      </c>
      <c r="E182" s="13" t="s">
        <v>443</v>
      </c>
    </row>
    <row r="183" customHeight="true" spans="1:5">
      <c r="A183" s="12">
        <v>180</v>
      </c>
      <c r="B183" s="13" t="s">
        <v>444</v>
      </c>
      <c r="C183" s="13" t="s">
        <v>439</v>
      </c>
      <c r="D183" s="12" t="s">
        <v>415</v>
      </c>
      <c r="E183" s="13" t="s">
        <v>445</v>
      </c>
    </row>
    <row r="184" customHeight="true" spans="1:5">
      <c r="A184" s="12">
        <v>181</v>
      </c>
      <c r="B184" s="13" t="s">
        <v>446</v>
      </c>
      <c r="C184" s="13" t="s">
        <v>439</v>
      </c>
      <c r="D184" s="12" t="s">
        <v>447</v>
      </c>
      <c r="E184" s="13" t="s">
        <v>337</v>
      </c>
    </row>
    <row r="185" customHeight="true" spans="1:5">
      <c r="A185" s="12">
        <v>182</v>
      </c>
      <c r="B185" s="13" t="s">
        <v>448</v>
      </c>
      <c r="C185" s="13" t="s">
        <v>439</v>
      </c>
      <c r="D185" s="12" t="s">
        <v>449</v>
      </c>
      <c r="E185" s="13" t="s">
        <v>337</v>
      </c>
    </row>
    <row r="186" customHeight="true" spans="1:5">
      <c r="A186" s="12">
        <v>183</v>
      </c>
      <c r="B186" s="13" t="s">
        <v>450</v>
      </c>
      <c r="C186" s="13" t="s">
        <v>439</v>
      </c>
      <c r="D186" s="12" t="s">
        <v>451</v>
      </c>
      <c r="E186" s="13" t="s">
        <v>452</v>
      </c>
    </row>
    <row r="187" customHeight="true" spans="1:5">
      <c r="A187" s="12">
        <v>184</v>
      </c>
      <c r="B187" s="13" t="s">
        <v>453</v>
      </c>
      <c r="C187" s="13" t="s">
        <v>439</v>
      </c>
      <c r="D187" s="12" t="s">
        <v>454</v>
      </c>
      <c r="E187" s="13" t="s">
        <v>337</v>
      </c>
    </row>
    <row r="188" customHeight="true" spans="1:5">
      <c r="A188" s="12">
        <v>185</v>
      </c>
      <c r="B188" s="13" t="s">
        <v>455</v>
      </c>
      <c r="C188" s="13" t="s">
        <v>439</v>
      </c>
      <c r="D188" s="12" t="s">
        <v>456</v>
      </c>
      <c r="E188" s="13" t="s">
        <v>337</v>
      </c>
    </row>
    <row r="189" customHeight="true" spans="1:5">
      <c r="A189" s="12">
        <v>186</v>
      </c>
      <c r="B189" s="13" t="s">
        <v>457</v>
      </c>
      <c r="C189" s="13" t="s">
        <v>439</v>
      </c>
      <c r="D189" s="12" t="s">
        <v>456</v>
      </c>
      <c r="E189" s="13" t="s">
        <v>337</v>
      </c>
    </row>
    <row r="190" customHeight="true" spans="1:5">
      <c r="A190" s="12">
        <v>187</v>
      </c>
      <c r="B190" s="13" t="s">
        <v>458</v>
      </c>
      <c r="C190" s="13" t="s">
        <v>439</v>
      </c>
      <c r="D190" s="12" t="s">
        <v>459</v>
      </c>
      <c r="E190" s="13" t="s">
        <v>460</v>
      </c>
    </row>
    <row r="191" customHeight="true" spans="1:5">
      <c r="A191" s="12">
        <v>188</v>
      </c>
      <c r="B191" s="13" t="s">
        <v>461</v>
      </c>
      <c r="C191" s="13" t="s">
        <v>439</v>
      </c>
      <c r="D191" s="12" t="s">
        <v>462</v>
      </c>
      <c r="E191" s="13" t="s">
        <v>337</v>
      </c>
    </row>
    <row r="192" customHeight="true" spans="1:5">
      <c r="A192" s="12">
        <v>189</v>
      </c>
      <c r="B192" s="13" t="s">
        <v>463</v>
      </c>
      <c r="C192" s="13" t="s">
        <v>439</v>
      </c>
      <c r="D192" s="12" t="s">
        <v>464</v>
      </c>
      <c r="E192" s="13" t="s">
        <v>337</v>
      </c>
    </row>
    <row r="193" customHeight="true" spans="1:5">
      <c r="A193" s="12">
        <v>190</v>
      </c>
      <c r="B193" s="13" t="s">
        <v>465</v>
      </c>
      <c r="C193" s="13" t="s">
        <v>439</v>
      </c>
      <c r="D193" s="12" t="s">
        <v>464</v>
      </c>
      <c r="E193" s="13" t="s">
        <v>337</v>
      </c>
    </row>
    <row r="194" customHeight="true" spans="1:5">
      <c r="A194" s="12">
        <v>191</v>
      </c>
      <c r="B194" s="13" t="s">
        <v>466</v>
      </c>
      <c r="C194" s="13" t="s">
        <v>439</v>
      </c>
      <c r="D194" s="12" t="s">
        <v>467</v>
      </c>
      <c r="E194" s="13" t="s">
        <v>468</v>
      </c>
    </row>
    <row r="195" customHeight="true" spans="1:5">
      <c r="A195" s="12">
        <v>192</v>
      </c>
      <c r="B195" s="13" t="s">
        <v>469</v>
      </c>
      <c r="C195" s="13" t="s">
        <v>439</v>
      </c>
      <c r="D195" s="12" t="s">
        <v>470</v>
      </c>
      <c r="E195" s="13" t="s">
        <v>337</v>
      </c>
    </row>
  </sheetData>
  <mergeCells count="1">
    <mergeCell ref="A2:E2"/>
  </mergeCells>
  <conditionalFormatting sqref="B30">
    <cfRule type="duplicateValues" dxfId="0" priority="6"/>
  </conditionalFormatting>
  <conditionalFormatting sqref="B56">
    <cfRule type="duplicateValues" dxfId="0" priority="1"/>
  </conditionalFormatting>
  <conditionalFormatting sqref="B58">
    <cfRule type="duplicateValues" dxfId="0" priority="2"/>
  </conditionalFormatting>
  <conditionalFormatting sqref="B73">
    <cfRule type="duplicateValues" dxfId="0" priority="4"/>
  </conditionalFormatting>
  <conditionalFormatting sqref="B99">
    <cfRule type="duplicateValues" dxfId="0" priority="3"/>
  </conditionalFormatting>
  <conditionalFormatting sqref="B119">
    <cfRule type="duplicateValues" dxfId="0" priority="21"/>
  </conditionalFormatting>
  <conditionalFormatting sqref="B120">
    <cfRule type="duplicateValues" dxfId="0" priority="20"/>
  </conditionalFormatting>
  <conditionalFormatting sqref="B121">
    <cfRule type="duplicateValues" dxfId="0" priority="19"/>
  </conditionalFormatting>
  <conditionalFormatting sqref="B122">
    <cfRule type="duplicateValues" dxfId="0" priority="18"/>
  </conditionalFormatting>
  <conditionalFormatting sqref="B123">
    <cfRule type="duplicateValues" dxfId="0" priority="17"/>
  </conditionalFormatting>
  <conditionalFormatting sqref="B124">
    <cfRule type="duplicateValues" dxfId="0" priority="16"/>
  </conditionalFormatting>
  <conditionalFormatting sqref="B125">
    <cfRule type="duplicateValues" dxfId="0" priority="15"/>
  </conditionalFormatting>
  <conditionalFormatting sqref="B126">
    <cfRule type="duplicateValues" dxfId="0" priority="14"/>
  </conditionalFormatting>
  <conditionalFormatting sqref="B127">
    <cfRule type="duplicateValues" dxfId="0" priority="13"/>
  </conditionalFormatting>
  <conditionalFormatting sqref="B128">
    <cfRule type="duplicateValues" dxfId="0" priority="12"/>
  </conditionalFormatting>
  <conditionalFormatting sqref="B129">
    <cfRule type="duplicateValues" dxfId="0" priority="11"/>
  </conditionalFormatting>
  <conditionalFormatting sqref="B130">
    <cfRule type="duplicateValues" dxfId="0" priority="10"/>
  </conditionalFormatting>
  <conditionalFormatting sqref="B131">
    <cfRule type="duplicateValues" dxfId="0" priority="9"/>
  </conditionalFormatting>
  <conditionalFormatting sqref="B132">
    <cfRule type="duplicateValues" dxfId="0" priority="8"/>
  </conditionalFormatting>
  <conditionalFormatting sqref="B133">
    <cfRule type="duplicateValues" dxfId="0" priority="7"/>
  </conditionalFormatting>
  <printOptions horizontalCentered="true"/>
  <pageMargins left="0.700694444444445" right="0.700694444444445" top="0.751388888888889" bottom="0.751388888888889"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省级不通过项目（中医）192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YBS</dc:creator>
  <cp:lastModifiedBy>user</cp:lastModifiedBy>
  <dcterms:created xsi:type="dcterms:W3CDTF">2024-05-24T15:16:00Z</dcterms:created>
  <dcterms:modified xsi:type="dcterms:W3CDTF">2024-06-17T03:46:06Z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5CDCA6AA5F6742A3B6E853DB5F4B7A22</vt:lpwstr>
  </property>
  <property fmtid="{D5CDD505-2E9C-101B-9397-08002B2CF9AE}" pid="3" name="KSOProductBuildVer">
    <vt:lpwstr>2052-11.8.2.10422</vt:lpwstr>
  </property>
</Properties>
</file>