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06"/>
  </bookViews>
  <sheets>
    <sheet name="附件3.省级远程合格项目(533项)" sheetId="3" r:id="rId1"/>
  </sheets>
  <definedNames>
    <definedName name="_xlnm._FilterDatabase" localSheetId="0" hidden="1">'附件3.省级远程合格项目(533项)'!$I$1:$I$560</definedName>
  </definedNames>
  <calcPr calcId="144525"/>
</workbook>
</file>

<file path=xl/sharedStrings.xml><?xml version="1.0" encoding="utf-8"?>
<sst xmlns="http://schemas.openxmlformats.org/spreadsheetml/2006/main" count="4299" uniqueCount="1781">
  <si>
    <t>附件3</t>
  </si>
  <si>
    <t>2022年云南省省级远程继续医学教育项目评审合格名单（西医）</t>
  </si>
  <si>
    <t>基础形态（11项）</t>
  </si>
  <si>
    <t>项目编号</t>
  </si>
  <si>
    <t>项目名称</t>
  </si>
  <si>
    <t>申报单位</t>
  </si>
  <si>
    <t>项目负责人</t>
  </si>
  <si>
    <t>联系电话</t>
  </si>
  <si>
    <t>举办日期</t>
  </si>
  <si>
    <t>教学方式</t>
  </si>
  <si>
    <t>教学对象</t>
  </si>
  <si>
    <t>学分</t>
  </si>
  <si>
    <t>2022-01-01-01（远）</t>
  </si>
  <si>
    <t>胚胎发育过程中的那些事</t>
  </si>
  <si>
    <t>北京亿和博嘉教育科技有限公司</t>
  </si>
  <si>
    <t>金洁</t>
  </si>
  <si>
    <t>010-63050553</t>
  </si>
  <si>
    <t>2022/01/01/2022/12/31</t>
  </si>
  <si>
    <t>网络教学</t>
  </si>
  <si>
    <t>相关专业人员</t>
  </si>
  <si>
    <t>2022-01-03-01（远）</t>
  </si>
  <si>
    <t>“精准医学背景下”遗传病的诊断与预防</t>
  </si>
  <si>
    <t>霍春月</t>
  </si>
  <si>
    <t>010-69443147</t>
  </si>
  <si>
    <t>2022-01-04-01（远）</t>
  </si>
  <si>
    <t>基于临床治疗的淋巴瘤病理诊断进展</t>
  </si>
  <si>
    <t>汪锋</t>
  </si>
  <si>
    <t>0471-3283999</t>
  </si>
  <si>
    <t>2022-01-04-02（远）</t>
  </si>
  <si>
    <t>肺动脉高压机制及防治的病生理学进展</t>
  </si>
  <si>
    <t>北京健康在线技术开发有限公司</t>
  </si>
  <si>
    <t>王万铁</t>
  </si>
  <si>
    <t>0577-86689817</t>
  </si>
  <si>
    <t>2022-01-04-03（远）</t>
  </si>
  <si>
    <t>外泌体在液体活检中的应用</t>
  </si>
  <si>
    <t>吕春燕</t>
  </si>
  <si>
    <t>028-84616300</t>
  </si>
  <si>
    <t>2022-01-04-04（远）</t>
  </si>
  <si>
    <t>肿瘤精准治疗的分子病理学诊断新进展</t>
  </si>
  <si>
    <t>王宏伟</t>
  </si>
  <si>
    <t>010-56262766</t>
  </si>
  <si>
    <t>2022-01-04-05（远）</t>
  </si>
  <si>
    <t>妊娠滋养细胞疾病的分子病理学与诊疗进展</t>
  </si>
  <si>
    <t>郑兴征</t>
  </si>
  <si>
    <t>010-52277362</t>
  </si>
  <si>
    <t>2022-01-05-01（远）</t>
  </si>
  <si>
    <t>土源性寄生虫病的流行现状及诊疗进展</t>
  </si>
  <si>
    <t>王磊</t>
  </si>
  <si>
    <t>010-63014411</t>
  </si>
  <si>
    <t>2022-01-06-02（远）</t>
  </si>
  <si>
    <t>病毒与人类健康</t>
  </si>
  <si>
    <t>栾俊文</t>
  </si>
  <si>
    <t>0538－6231707</t>
  </si>
  <si>
    <t>2022-01-06-03（远）</t>
  </si>
  <si>
    <t>医学真菌实验室检验</t>
  </si>
  <si>
    <t>余进</t>
  </si>
  <si>
    <t>010-83572211</t>
  </si>
  <si>
    <t>2022-01-06-04（远）</t>
  </si>
  <si>
    <t>细菌与病毒的致病机制与临床</t>
  </si>
  <si>
    <t>潘凤兰</t>
  </si>
  <si>
    <t>010-83911084</t>
  </si>
  <si>
    <t>基础机能（8项）</t>
  </si>
  <si>
    <t>2022-02-01-01（远）</t>
  </si>
  <si>
    <t>心脏的泵血功能及相关疾病</t>
  </si>
  <si>
    <t>李玉明</t>
  </si>
  <si>
    <t>2022-02-01-02（远）</t>
  </si>
  <si>
    <t>肾脏功能与肾功能不全的生化诊断</t>
  </si>
  <si>
    <t>季淑梅</t>
  </si>
  <si>
    <t>0335-3578750</t>
  </si>
  <si>
    <t>2022-02-02-01（远）</t>
  </si>
  <si>
    <t>肿瘤的生物化学与分子生物学基础</t>
  </si>
  <si>
    <t>文朝阳</t>
  </si>
  <si>
    <t>010-83911000</t>
  </si>
  <si>
    <t>2022-02-02-02（远）</t>
  </si>
  <si>
    <t>生物化学的基础与临床</t>
  </si>
  <si>
    <t>罗艳红</t>
  </si>
  <si>
    <t>0776-2846565</t>
  </si>
  <si>
    <t>2022-02-04-01（远）</t>
  </si>
  <si>
    <t>常见药物合理应用的药物化学研究</t>
  </si>
  <si>
    <t>张建伟</t>
  </si>
  <si>
    <t>2022-02-04-02（远）</t>
  </si>
  <si>
    <t>化学治疗药物最新进展及耐药性应对策略</t>
  </si>
  <si>
    <t>高春燕</t>
  </si>
  <si>
    <t>2022-02-06-01（远）</t>
  </si>
  <si>
    <t>自由基与疾病研究进展</t>
  </si>
  <si>
    <t>王学江</t>
  </si>
  <si>
    <t>2022-02-06-02（远）</t>
  </si>
  <si>
    <t>休克的病理生理学进展与临床</t>
  </si>
  <si>
    <t>赵海燕</t>
  </si>
  <si>
    <t>0010-83911000</t>
  </si>
  <si>
    <t>临床内科学（133项）</t>
  </si>
  <si>
    <t>2022-03-01-01（远）</t>
  </si>
  <si>
    <t>基层医院慢性心力衰竭的诊疗方案探讨</t>
  </si>
  <si>
    <t>陈立伟</t>
  </si>
  <si>
    <t>010-67791292</t>
  </si>
  <si>
    <t>2022-03-01-02（远）</t>
  </si>
  <si>
    <t>高血压急症的诊断和治疗进展</t>
  </si>
  <si>
    <t>陈萍</t>
  </si>
  <si>
    <t>010-88062263</t>
  </si>
  <si>
    <t>2022-03-01-03（远）</t>
  </si>
  <si>
    <t>室性心律失常心电图诊断技巧的应用</t>
  </si>
  <si>
    <t>林晖</t>
  </si>
  <si>
    <t>010-59976611</t>
  </si>
  <si>
    <t>2022-03-01-04（远）</t>
  </si>
  <si>
    <t>复杂心肌梗死心电图阅图能力提升</t>
  </si>
  <si>
    <t>2022-03-01-05（远）</t>
  </si>
  <si>
    <t>心力衰竭的临床转化</t>
  </si>
  <si>
    <t>李忠祐</t>
  </si>
  <si>
    <t>010-88326666</t>
  </si>
  <si>
    <t>2022-03-01-06（远）</t>
  </si>
  <si>
    <t>结构性心脏病治疗技术新进展</t>
  </si>
  <si>
    <t>李忠佑</t>
  </si>
  <si>
    <t>2022-03-01-07（远）</t>
  </si>
  <si>
    <t>冠心病临床诊治新进展</t>
  </si>
  <si>
    <t>乔岩</t>
  </si>
  <si>
    <t>010-64412431</t>
  </si>
  <si>
    <t>2022-03-01-08（远）</t>
  </si>
  <si>
    <t>房颤消融的未来之路</t>
  </si>
  <si>
    <t>2022-03-01-09（远）</t>
  </si>
  <si>
    <t>心律失常诊治基础与进展</t>
  </si>
  <si>
    <t>李敬</t>
  </si>
  <si>
    <t>0318-2181169</t>
  </si>
  <si>
    <t>2022-03-01-10（远）</t>
  </si>
  <si>
    <t>不同临床情境下高血压的管理策略与治疗方法</t>
  </si>
  <si>
    <t>马志毅</t>
  </si>
  <si>
    <t>010-56118899</t>
  </si>
  <si>
    <t>2022-03-01-11（远）</t>
  </si>
  <si>
    <t>心肺运动试验技术及运动处方的制定</t>
  </si>
  <si>
    <t>沈玉芹</t>
  </si>
  <si>
    <t>021-56051080</t>
  </si>
  <si>
    <t>2022-03-01-12（远）</t>
  </si>
  <si>
    <t>结合体外反搏的心脏康复新模式</t>
  </si>
  <si>
    <t>2022-03-01-13（远）</t>
  </si>
  <si>
    <t>高血压规范化诊治与管理</t>
  </si>
  <si>
    <t>牟丽娜</t>
  </si>
  <si>
    <t>2022-03-01-14（远）</t>
  </si>
  <si>
    <t>现代心脏病学进展</t>
  </si>
  <si>
    <t>毛家亮</t>
  </si>
  <si>
    <t>021-58752345</t>
  </si>
  <si>
    <t>2022-03-01-15（远）</t>
  </si>
  <si>
    <t>如何在基层开展双心治疗</t>
  </si>
  <si>
    <t>2022-03-01-16（远）</t>
  </si>
  <si>
    <t>心房颤动的治疗策略与进展</t>
  </si>
  <si>
    <t>2022-03-01-17（远）</t>
  </si>
  <si>
    <t>常见心血管病精准治疗</t>
  </si>
  <si>
    <t>贺晓楠</t>
  </si>
  <si>
    <t>2022-03-01-18（远）</t>
  </si>
  <si>
    <t>运动处方的理论基础与临床应用</t>
  </si>
  <si>
    <t>刘慧</t>
  </si>
  <si>
    <t>0372-3335741</t>
  </si>
  <si>
    <t>2022-03-01-19（远）</t>
  </si>
  <si>
    <t>心脏康复中药物处方的选择与应用</t>
  </si>
  <si>
    <t>2022-03-01-20（远）</t>
  </si>
  <si>
    <t>心脏康复的临床实践与应用</t>
  </si>
  <si>
    <t>2022-03-01-21（远）</t>
  </si>
  <si>
    <t>心房颤动的规范化诊治及经验分享</t>
  </si>
  <si>
    <t>韩卫红</t>
  </si>
  <si>
    <t>2022-03-01-22（远）</t>
  </si>
  <si>
    <t>心脏重症康复理论与实践新进展</t>
  </si>
  <si>
    <t>2022-03-01-23（远）</t>
  </si>
  <si>
    <t>经远端桡动脉行冠状动脉介入治疗进展</t>
  </si>
  <si>
    <t>高展</t>
  </si>
  <si>
    <t>010-68314466</t>
  </si>
  <si>
    <t>2022-03-01-24（远）</t>
  </si>
  <si>
    <t>急性冠脉综合征诊疗技术新进展</t>
  </si>
  <si>
    <t>候静波</t>
  </si>
  <si>
    <t>0451-86605612</t>
  </si>
  <si>
    <t>2022-03-01-25（远）</t>
  </si>
  <si>
    <t>社区慢病运动康复实用技术</t>
  </si>
  <si>
    <t>张兆国</t>
  </si>
  <si>
    <t>010-85993431</t>
  </si>
  <si>
    <t>2022-03-01-26（远）</t>
  </si>
  <si>
    <t>心房颤动的药物治疗及导管消融治疗</t>
  </si>
  <si>
    <t>马长生</t>
  </si>
  <si>
    <t>2022-03-01-27（远）</t>
  </si>
  <si>
    <t>心律失常的规范化诊断与治疗</t>
  </si>
  <si>
    <t>王禹川</t>
  </si>
  <si>
    <t>2022-03-01-28（远）</t>
  </si>
  <si>
    <t>心脏起搏与电生理基础</t>
  </si>
  <si>
    <t>姚焰</t>
  </si>
  <si>
    <t>010-88398866</t>
  </si>
  <si>
    <t>2022-03-02-01（远）</t>
  </si>
  <si>
    <t>常见慢性气道疾病诊治新进展</t>
  </si>
  <si>
    <t>刘泽英</t>
  </si>
  <si>
    <t>2022-03-02-02（远）</t>
  </si>
  <si>
    <t>肺血管病及肺栓塞的诊治新进展</t>
  </si>
  <si>
    <t>李宁</t>
  </si>
  <si>
    <t>010-88062035</t>
  </si>
  <si>
    <t>2022-03-02-03（远）</t>
  </si>
  <si>
    <t>支气管哮喘诊治进展</t>
  </si>
  <si>
    <t>殷凯生</t>
  </si>
  <si>
    <t>025-83714511</t>
  </si>
  <si>
    <t>2022-03-02-04（远）</t>
  </si>
  <si>
    <t>支气管镜的临床应用进展</t>
  </si>
  <si>
    <t>王洪武</t>
  </si>
  <si>
    <t>010-87935261</t>
  </si>
  <si>
    <t>2022-03-02-05（远）</t>
  </si>
  <si>
    <t>慢性阻塞性肺疾病早期筛查及管理</t>
  </si>
  <si>
    <t>党斌温</t>
  </si>
  <si>
    <t>2022-03-02-06（远）</t>
  </si>
  <si>
    <t>阻塞性睡眠呼吸暂停综合征的诊疗进展</t>
  </si>
  <si>
    <t>陈谨</t>
  </si>
  <si>
    <t>2022-03-02-07（远）</t>
  </si>
  <si>
    <t>重症肺炎的临床诊疗思路</t>
  </si>
  <si>
    <t>徐钰</t>
  </si>
  <si>
    <t>2022-03-02-08（远）</t>
  </si>
  <si>
    <t>真菌与慢性气道疾病研究进展</t>
  </si>
  <si>
    <t>方秋红</t>
  </si>
  <si>
    <t>010-85231000</t>
  </si>
  <si>
    <t>2022-03-02-09（远）</t>
  </si>
  <si>
    <t>非小细胞肺癌的MDT诊疗新进展</t>
  </si>
  <si>
    <t>李峻岭</t>
  </si>
  <si>
    <t>010-67781331</t>
  </si>
  <si>
    <t>2022-03-02-10（远）</t>
  </si>
  <si>
    <t>聚焦间质性肺疾病</t>
  </si>
  <si>
    <t>蔡后荣</t>
  </si>
  <si>
    <t>2022-03-02-11（远）</t>
  </si>
  <si>
    <t>原发性肺血管炎的识别和处理</t>
  </si>
  <si>
    <t>黄绍光</t>
  </si>
  <si>
    <t>021-64370045</t>
  </si>
  <si>
    <t>2022-03-02-12（远）</t>
  </si>
  <si>
    <t>常见结缔组织疾病对呼吸系统的影响和处理</t>
  </si>
  <si>
    <t>2022-03-03-01（远）</t>
  </si>
  <si>
    <t>胰腺癌的内科诊治进展</t>
  </si>
  <si>
    <t>相马宁</t>
  </si>
  <si>
    <t>010-59277000</t>
  </si>
  <si>
    <t>2022-03-03-02（远）</t>
  </si>
  <si>
    <t>胃食管反流病的诊治新进展</t>
  </si>
  <si>
    <t>刘红</t>
  </si>
  <si>
    <t>010-63925588</t>
  </si>
  <si>
    <t>2022-03-03-03（远）</t>
  </si>
  <si>
    <t>消化科常用药临床经验分享</t>
  </si>
  <si>
    <t>彭涛</t>
  </si>
  <si>
    <t>2022-03-03-04（远）</t>
  </si>
  <si>
    <t>病毒性肝炎及慢性肝病诊治进展</t>
  </si>
  <si>
    <t>张丽贤</t>
  </si>
  <si>
    <t>2022-03-03-05（远）</t>
  </si>
  <si>
    <t>肝硬化及其并发症的防治新进展</t>
  </si>
  <si>
    <t>张世斌</t>
  </si>
  <si>
    <t>010-83997599</t>
  </si>
  <si>
    <t>2022-03-03-06（远）</t>
  </si>
  <si>
    <t>上消化道出血的临床诊疗进展</t>
  </si>
  <si>
    <t>2022-03-03-07（远）</t>
  </si>
  <si>
    <t>消化道早癌机会性筛查及诊断</t>
  </si>
  <si>
    <t>吴洪磊</t>
  </si>
  <si>
    <t>0531-88197777</t>
  </si>
  <si>
    <t>2022-03-03-08（远）</t>
  </si>
  <si>
    <t>ERCP技术进展</t>
  </si>
  <si>
    <t>2022-03-03-09（远）</t>
  </si>
  <si>
    <t>上消化道出血的诊治新进展</t>
  </si>
  <si>
    <t>2022-03-03-10（远）</t>
  </si>
  <si>
    <t>临床胆道疾病的防治与预后评估</t>
  </si>
  <si>
    <t>邹多武</t>
  </si>
  <si>
    <t>2022-03-03-11（远）</t>
  </si>
  <si>
    <t>心身胃肠病的理论与实践</t>
  </si>
  <si>
    <t>曹建新</t>
  </si>
  <si>
    <t>2022-03-03-12（远）</t>
  </si>
  <si>
    <t>慢性胃炎的诊治进展及经验分享</t>
  </si>
  <si>
    <t>魏玮</t>
  </si>
  <si>
    <t>2022-03-04-01（远）</t>
  </si>
  <si>
    <t>浆细胞疾病的诊治进展</t>
  </si>
  <si>
    <t>郭搏</t>
  </si>
  <si>
    <t>010-66876227</t>
  </si>
  <si>
    <t>2022-03-04-02（远）</t>
  </si>
  <si>
    <t>常见血液病的诊断思维与病案分享</t>
  </si>
  <si>
    <t>黄仲夏</t>
  </si>
  <si>
    <t>010-51718442</t>
  </si>
  <si>
    <t>2022-03-05-01（远）</t>
  </si>
  <si>
    <t>慢性肾脏病患者并发症的诊治与管理</t>
  </si>
  <si>
    <t>赵海丹</t>
  </si>
  <si>
    <t>010-57830000</t>
  </si>
  <si>
    <t>2022-03-05-02（远）</t>
  </si>
  <si>
    <t>有肾脏意义的单克隆免疫球蛋白疾病的诊治（二）</t>
  </si>
  <si>
    <t>苏涛</t>
  </si>
  <si>
    <t>2022-03-05-03（远）</t>
  </si>
  <si>
    <t>有肾脏意义的单克隆免疫球蛋白疾病的诊治（一）</t>
  </si>
  <si>
    <t>2022-03-05-04（远）</t>
  </si>
  <si>
    <t>重症肾脏病血液净化治疗</t>
  </si>
  <si>
    <t>余永武</t>
  </si>
  <si>
    <t>010-67700622</t>
  </si>
  <si>
    <t>2022-03-05-05（远）</t>
  </si>
  <si>
    <t>慢性肾脏病患者的血脂及营养管理</t>
  </si>
  <si>
    <t>刘宁</t>
  </si>
  <si>
    <t>010-58266699</t>
  </si>
  <si>
    <t>2022-03-05-06（远）</t>
  </si>
  <si>
    <t>慢性肾脏病常见慢性并发症的诊治</t>
  </si>
  <si>
    <t>赵慧颖</t>
  </si>
  <si>
    <t>2022-03-05-07（远）</t>
  </si>
  <si>
    <t>血液疾病与肾脏损害的临床与病理</t>
  </si>
  <si>
    <t>燕宇</t>
  </si>
  <si>
    <t>2022-03-05-08（远）</t>
  </si>
  <si>
    <t>血液透析患者的脏器功能障碍与康复</t>
  </si>
  <si>
    <t>马迎春</t>
  </si>
  <si>
    <t>010-87569491</t>
  </si>
  <si>
    <t>2022-03-05-09（远）</t>
  </si>
  <si>
    <t>腹膜透析临床诊疗及经典病例分享</t>
  </si>
  <si>
    <t>武蓓</t>
  </si>
  <si>
    <t>010-88325429</t>
  </si>
  <si>
    <t>2022-03-05-10（远）</t>
  </si>
  <si>
    <t>临床肾脏病经典病例分析</t>
  </si>
  <si>
    <t>2022-03-06-01（远）</t>
  </si>
  <si>
    <t>甲状腺结节或甲状腺癌的多学科诊疗</t>
  </si>
  <si>
    <t>张海清</t>
  </si>
  <si>
    <t>0531-87938911</t>
  </si>
  <si>
    <t>2022-03-06-02（远）</t>
  </si>
  <si>
    <t>骨质疏松症的诊治进展</t>
  </si>
  <si>
    <t>庄向华</t>
  </si>
  <si>
    <t>2022-03-06-03（远）</t>
  </si>
  <si>
    <t>基层老年糖尿病患者的诊疗经验分享</t>
  </si>
  <si>
    <t>闫巍</t>
  </si>
  <si>
    <t>2022-03-06-04（远）</t>
  </si>
  <si>
    <t>基层医院不同类型糖尿病的诊疗新进展</t>
  </si>
  <si>
    <t>谷巍</t>
  </si>
  <si>
    <t>2022-03-06-05（远）</t>
  </si>
  <si>
    <t>肾上腺及相关疾病的诊疗进展</t>
  </si>
  <si>
    <t>2022-03-06-06（远）</t>
  </si>
  <si>
    <t>老年2型糖尿病中国专家共识解读</t>
  </si>
  <si>
    <t>田慧</t>
  </si>
  <si>
    <t>13611051560</t>
  </si>
  <si>
    <t>2022-03-06-07（远）</t>
  </si>
  <si>
    <t>糖尿病及糖尿病并发症的研究进展</t>
  </si>
  <si>
    <t>王煊</t>
  </si>
  <si>
    <t>010-63912999</t>
  </si>
  <si>
    <t>2022-03-06-08（远）</t>
  </si>
  <si>
    <t>糖尿病药物治疗进展</t>
  </si>
  <si>
    <t>陆菊明</t>
  </si>
  <si>
    <t>2022-03-06-09（远）</t>
  </si>
  <si>
    <t>糖尿病的胰岛素治疗临床新进展</t>
  </si>
  <si>
    <t>陈军</t>
  </si>
  <si>
    <t>2022-03-07-01（远）</t>
  </si>
  <si>
    <t>常见神经系统感染免疫性疾病的诊治经验分享</t>
  </si>
  <si>
    <t>乔立艳</t>
  </si>
  <si>
    <t>010-88257755</t>
  </si>
  <si>
    <t>2022-03-07-02（远）</t>
  </si>
  <si>
    <t>脑健康评估与疾病预防</t>
  </si>
  <si>
    <t>陈胜云</t>
  </si>
  <si>
    <t>010-62856916</t>
  </si>
  <si>
    <t>2022-03-07-03（远）</t>
  </si>
  <si>
    <t>心身门诊接诊新模式（二）</t>
  </si>
  <si>
    <t>闵宝权</t>
  </si>
  <si>
    <t>010-83198899</t>
  </si>
  <si>
    <t>2022-03-07-04（远）</t>
  </si>
  <si>
    <t>心身门诊接诊新模式（一）</t>
  </si>
  <si>
    <t>2022-03-07-05（远）</t>
  </si>
  <si>
    <t>神经免疫病诊断和治疗新进展</t>
  </si>
  <si>
    <t>赵忙所</t>
  </si>
  <si>
    <t>2022-03-07-06（远）</t>
  </si>
  <si>
    <t>神经系统疾病的诊断思路</t>
  </si>
  <si>
    <t>吕佩源</t>
  </si>
  <si>
    <t>0311-85988906</t>
  </si>
  <si>
    <t>2022-03-07-07（远）</t>
  </si>
  <si>
    <t>缺血性卒中的介入治疗新进展</t>
  </si>
  <si>
    <t>付睿</t>
  </si>
  <si>
    <t>010-6392665</t>
  </si>
  <si>
    <t>2022-03-08-01（远）</t>
  </si>
  <si>
    <t>结核病的诊治进展</t>
  </si>
  <si>
    <t>杨新婷</t>
  </si>
  <si>
    <t>010-89509342</t>
  </si>
  <si>
    <t>2022-03-08-02（远）</t>
  </si>
  <si>
    <t>结核病的规范化治疗</t>
  </si>
  <si>
    <t>戈启萍</t>
  </si>
  <si>
    <t>010-89509331</t>
  </si>
  <si>
    <t>2022-03-08-03（远）</t>
  </si>
  <si>
    <t>结核病的个体化精准治疗</t>
  </si>
  <si>
    <t>高微微</t>
  </si>
  <si>
    <t>010-89509130</t>
  </si>
  <si>
    <t>2022-03-08-04（远）</t>
  </si>
  <si>
    <t>机会性寄生虫病的流行及诊疗进展</t>
  </si>
  <si>
    <t>2022-03-08-05（远）</t>
  </si>
  <si>
    <t>如何应对新发突发传染病</t>
  </si>
  <si>
    <t>王凌航</t>
  </si>
  <si>
    <t>010-84322000</t>
  </si>
  <si>
    <t>2022-03-08-06（远）</t>
  </si>
  <si>
    <t>疟疾的临床识别及救治原则</t>
  </si>
  <si>
    <t>宋蕊</t>
  </si>
  <si>
    <t>2022-03-08-07（远）</t>
  </si>
  <si>
    <t>丙型病毒性肝炎基因分型诊断及抗病毒个体化治疗新进展</t>
  </si>
  <si>
    <t>柳雅立</t>
  </si>
  <si>
    <t>2022-03-08-08（远）</t>
  </si>
  <si>
    <t>传染病脊髓灰质炎和手足口病的防治</t>
  </si>
  <si>
    <t>袁红梅</t>
  </si>
  <si>
    <t>010-2358745</t>
  </si>
  <si>
    <t>2022-03-08-09（远）</t>
  </si>
  <si>
    <t>慢性乙型肝炎所致肝硬化及其并发症的临床管理进展</t>
  </si>
  <si>
    <t>闫杰</t>
  </si>
  <si>
    <t>2022-03-08-10（远）</t>
  </si>
  <si>
    <t>代谢相关脂肪性肝病的诊治新进展</t>
  </si>
  <si>
    <t>2022-03-08-11（远）</t>
  </si>
  <si>
    <t>老年肺结核诊疗新进展研究</t>
  </si>
  <si>
    <t>曹文利</t>
  </si>
  <si>
    <t>010-6245664</t>
  </si>
  <si>
    <t>2022-03-08-12（远）</t>
  </si>
  <si>
    <t>肝硬化及合并症的诊治</t>
  </si>
  <si>
    <t>陆海英</t>
  </si>
  <si>
    <t>010—83572211</t>
  </si>
  <si>
    <t>2022-03-08-13（远）</t>
  </si>
  <si>
    <t>肝脏炎性疾病的诊治进展</t>
  </si>
  <si>
    <t>李璐</t>
  </si>
  <si>
    <t>010-82266699</t>
  </si>
  <si>
    <t>2022-03-09-01（远）</t>
  </si>
  <si>
    <t>严重精神障碍患者的诊治及管理</t>
  </si>
  <si>
    <t>宋秘书</t>
  </si>
  <si>
    <t>15308848191</t>
  </si>
  <si>
    <t>2022-03-09-02（远）</t>
  </si>
  <si>
    <t>青少年抑郁症患者自杀自伤的评估与危机干预</t>
  </si>
  <si>
    <t>钱俊</t>
  </si>
  <si>
    <t>0871-68639999</t>
  </si>
  <si>
    <t>2022-03-09-03（远）</t>
  </si>
  <si>
    <t>辩证行为疗法的理论与实践</t>
  </si>
  <si>
    <t>崔界峰</t>
  </si>
  <si>
    <t>010-62715511</t>
  </si>
  <si>
    <t>2022-03-09-04（远）</t>
  </si>
  <si>
    <t>抑郁障碍的诊断和治疗进展</t>
  </si>
  <si>
    <t>朱凤艳</t>
  </si>
  <si>
    <t>4001133966</t>
  </si>
  <si>
    <t>2022-03-09-05（远）</t>
  </si>
  <si>
    <t>近红外脑功能成像临床应用与进展</t>
  </si>
  <si>
    <t>刘破资</t>
  </si>
  <si>
    <t>2022-03-09-06（远）</t>
  </si>
  <si>
    <t>女性相关精神障碍的诊断与治疗</t>
  </si>
  <si>
    <t>张跃坤</t>
  </si>
  <si>
    <t>0871-65632101</t>
  </si>
  <si>
    <t>2022-03-09-07（远）</t>
  </si>
  <si>
    <t>认知行为治疗在精神障碍患者中的应用</t>
  </si>
  <si>
    <t>李献云</t>
  </si>
  <si>
    <t>010-83024000</t>
  </si>
  <si>
    <t>2022-03-09-08（远）</t>
  </si>
  <si>
    <t>心理援助热线服务质量与干预效果</t>
  </si>
  <si>
    <t>王翠玲</t>
  </si>
  <si>
    <t>2022-03-09-09（远）</t>
  </si>
  <si>
    <t>老年认知障碍的鉴别和处理</t>
  </si>
  <si>
    <t>吕继辉</t>
  </si>
  <si>
    <t>010-62402842</t>
  </si>
  <si>
    <t>2022-03-09-10（远）</t>
  </si>
  <si>
    <t>精神分裂症的个体化康复技术</t>
  </si>
  <si>
    <t>韩笑乐</t>
  </si>
  <si>
    <t>010-62712733</t>
  </si>
  <si>
    <t>2022-03-09-11（远）</t>
  </si>
  <si>
    <t>信息化时代心身健康的新挑战</t>
  </si>
  <si>
    <t>徐岫茹</t>
  </si>
  <si>
    <t>010-82093099</t>
  </si>
  <si>
    <t>2022-03-09-12（远）</t>
  </si>
  <si>
    <t>基层失眠障碍诊断与治疗进展</t>
  </si>
  <si>
    <t>2022-03-09-13（远）</t>
  </si>
  <si>
    <t>家庭建设与健康家庭促进</t>
  </si>
  <si>
    <t>2022-03-09-14（远）</t>
  </si>
  <si>
    <t>精神科儿童青少年的临床问题</t>
  </si>
  <si>
    <t>朱海兵</t>
  </si>
  <si>
    <t>020-66823999</t>
  </si>
  <si>
    <t>2022-03-09-15（远）</t>
  </si>
  <si>
    <t>儿童焦虑障碍早期筛查诊疗新进展</t>
  </si>
  <si>
    <t>冯坤</t>
  </si>
  <si>
    <t>2022-03-09-16（远）</t>
  </si>
  <si>
    <t>急诊常见精神疾病的识别及处理</t>
  </si>
  <si>
    <t>何燕玲</t>
  </si>
  <si>
    <t>021-34773231</t>
  </si>
  <si>
    <t>2022-03-09-17（远）</t>
  </si>
  <si>
    <t>基层医疗机构精神问题的识别与处理</t>
  </si>
  <si>
    <t>王华丽</t>
  </si>
  <si>
    <t>010-82806151</t>
  </si>
  <si>
    <t>2022-03-09-18（远）</t>
  </si>
  <si>
    <t>抑郁状态与焦虑状态的识别与处理</t>
  </si>
  <si>
    <t>罗小年</t>
  </si>
  <si>
    <t>010-58303229</t>
  </si>
  <si>
    <t>2022-03-09-19（远）</t>
  </si>
  <si>
    <t>双相情感障碍的临床研究新进展</t>
  </si>
  <si>
    <t>王绍礼</t>
  </si>
  <si>
    <t>2022-03-09-20（远）</t>
  </si>
  <si>
    <t>儿童少年心理障碍的干预策略</t>
  </si>
  <si>
    <t>梁月竹</t>
  </si>
  <si>
    <t>010-58303000</t>
  </si>
  <si>
    <t>2022-03-09-21（远）</t>
  </si>
  <si>
    <t>精神疾病与睡眠障碍</t>
  </si>
  <si>
    <t>朱道民</t>
  </si>
  <si>
    <t>0551-63616124</t>
  </si>
  <si>
    <t>2022-03-09-22（远）</t>
  </si>
  <si>
    <t>精神科专家谈临床问题</t>
  </si>
  <si>
    <t>苗国栋</t>
  </si>
  <si>
    <t>020-89623360</t>
  </si>
  <si>
    <t>2022-03-10-01（远）</t>
  </si>
  <si>
    <t>老年常见慢性病综合管理培训班</t>
  </si>
  <si>
    <t>易忠</t>
  </si>
  <si>
    <t>010-59971199</t>
  </si>
  <si>
    <t>2022-03-10-02（远）</t>
  </si>
  <si>
    <t>老年病的多学科诊疗（MDT）综合管理</t>
  </si>
  <si>
    <t>卢翠莲</t>
  </si>
  <si>
    <t>010－59971199</t>
  </si>
  <si>
    <t>2022-03-10-03（远）</t>
  </si>
  <si>
    <t>老年综合征管理</t>
  </si>
  <si>
    <t>纪红</t>
  </si>
  <si>
    <t>2022-03-10-04（远）</t>
  </si>
  <si>
    <t>老年综合评估</t>
  </si>
  <si>
    <t>2022-03-10-05（远）</t>
  </si>
  <si>
    <t>老年共病的诊疗新进展及经验分享</t>
  </si>
  <si>
    <t>2022-03-10-06（远）</t>
  </si>
  <si>
    <t>老年安宁缓和医疗师资培训</t>
  </si>
  <si>
    <t>华震</t>
  </si>
  <si>
    <t>010-85132266</t>
  </si>
  <si>
    <t>2022-03-10-07（远）</t>
  </si>
  <si>
    <t>老年人慢性阻塞性肺病的综合管理</t>
  </si>
  <si>
    <t>张瑞华</t>
  </si>
  <si>
    <t>2022-03-10-08（远）</t>
  </si>
  <si>
    <t>老年人慢病综合管理</t>
  </si>
  <si>
    <t>2022-03-11-01（远）</t>
  </si>
  <si>
    <t>系统性血管炎的诊治与管理</t>
  </si>
  <si>
    <t>陈颖娟</t>
  </si>
  <si>
    <t>2022-03-11-02（远）</t>
  </si>
  <si>
    <t>脊柱关节炎的诊治新进展</t>
  </si>
  <si>
    <t>赵丽珂</t>
  </si>
  <si>
    <t>010- 85132266</t>
  </si>
  <si>
    <t>2022-03-11-03（远）</t>
  </si>
  <si>
    <t>消化道肿瘤的中西医结合治疗进展</t>
  </si>
  <si>
    <t>李潇</t>
  </si>
  <si>
    <t>010-84013276</t>
  </si>
  <si>
    <t>2022-03-11-04（远）</t>
  </si>
  <si>
    <t>肿瘤患者支持治疗的临床应用进展</t>
  </si>
  <si>
    <t>杨敏</t>
  </si>
  <si>
    <t>2022-03-11-05（远）</t>
  </si>
  <si>
    <t>系统性红斑狼疮的综合诊治</t>
  </si>
  <si>
    <t>刘爱华</t>
  </si>
  <si>
    <t>2022-03-11-06（远）</t>
  </si>
  <si>
    <t>乳腺癌的规范化治疗及人文关怀</t>
  </si>
  <si>
    <t>吴世凯</t>
  </si>
  <si>
    <t>2022-03-11-07（远）</t>
  </si>
  <si>
    <t>类风湿关节炎诊疗的新理念和新进展</t>
  </si>
  <si>
    <t>张卓莉</t>
  </si>
  <si>
    <t>010-83572064</t>
  </si>
  <si>
    <t>2022-03-11-08（远）</t>
  </si>
  <si>
    <t>结直肠癌的内科治疗进展</t>
  </si>
  <si>
    <t>贾军</t>
  </si>
  <si>
    <t>2022-03-11-09（远）</t>
  </si>
  <si>
    <t>恶性肿瘤的规范化和个体化姑息治疗</t>
  </si>
  <si>
    <t>刘巍</t>
  </si>
  <si>
    <t>2022-03-11-10（远）</t>
  </si>
  <si>
    <t>高压氧治疗在中枢神经系统疾病的应用进展</t>
  </si>
  <si>
    <t>张奕</t>
  </si>
  <si>
    <t>临床外科学（54项）</t>
  </si>
  <si>
    <t>2022-04-01-01（远）</t>
  </si>
  <si>
    <t>乳腺疾病的微创手术治疗进展</t>
  </si>
  <si>
    <t>李鑫</t>
  </si>
  <si>
    <t>2022-04-01-02（远）</t>
  </si>
  <si>
    <t>内镜逆行性胰胆管造影术在胆道疾病的应用进展</t>
  </si>
  <si>
    <t>刘昭明</t>
  </si>
  <si>
    <t>2022-04-01-03（远）</t>
  </si>
  <si>
    <t>从指南看结直肠癌的围手术期治疗决策：规范和个体化选择</t>
  </si>
  <si>
    <t>李心翔</t>
  </si>
  <si>
    <t>021-64175590</t>
  </si>
  <si>
    <t>2022-04-01-04（远）</t>
  </si>
  <si>
    <t>主动脉夹层的诊断与治疗</t>
  </si>
  <si>
    <t>李春民</t>
  </si>
  <si>
    <t>2022-04-01-05（远）</t>
  </si>
  <si>
    <t>腹腔镜手术在消化道肿瘤中的应用</t>
  </si>
  <si>
    <t>孔祥骞</t>
  </si>
  <si>
    <t>2022-04-01-06（远）</t>
  </si>
  <si>
    <t>达芬奇机器人在普外科中的应用</t>
  </si>
  <si>
    <t>2022-04-01-07（远）</t>
  </si>
  <si>
    <t>EPH新型套扎技术在肛肠疾病中应用</t>
  </si>
  <si>
    <t>陈少明</t>
  </si>
  <si>
    <t>021-25066724</t>
  </si>
  <si>
    <t>2022-04-02-01（远）</t>
  </si>
  <si>
    <t>基层医院胸外科微创技术的临床应用进展</t>
  </si>
  <si>
    <t>陈晓伟</t>
  </si>
  <si>
    <t>0318-2181234</t>
  </si>
  <si>
    <t>2022-04-02-02（远）</t>
  </si>
  <si>
    <t>胸部重症创伤的诊治进展</t>
  </si>
  <si>
    <t>2022-04-02-03（远）</t>
  </si>
  <si>
    <t>胸外伤的治疗及手术技术</t>
  </si>
  <si>
    <t>姜宁</t>
  </si>
  <si>
    <t>2022-04-02-04（远）</t>
  </si>
  <si>
    <t>食管癌规范化诊疗及预后评估</t>
  </si>
  <si>
    <t>赵云鹏</t>
  </si>
  <si>
    <t>2022-04-02-05（远）</t>
  </si>
  <si>
    <t>心脏瓣膜手术新进展</t>
  </si>
  <si>
    <t>高杰</t>
  </si>
  <si>
    <t>2022-04-02-06（远）</t>
  </si>
  <si>
    <t>心胸血管外科疾病的微创诊治进展</t>
  </si>
  <si>
    <t>2022-04-02-07（远）</t>
  </si>
  <si>
    <t>食管癌、肺癌外科治疗进展</t>
  </si>
  <si>
    <t>孙启峰</t>
  </si>
  <si>
    <t>2022-04-02-08（远）</t>
  </si>
  <si>
    <t>冠心病外科治疗策略与临床实践</t>
  </si>
  <si>
    <t>吴强</t>
  </si>
  <si>
    <t>2022-04-02-09（远）</t>
  </si>
  <si>
    <t>早期肺癌的诊治进展</t>
  </si>
  <si>
    <t>窦学军</t>
  </si>
  <si>
    <t>8610－59971199</t>
  </si>
  <si>
    <t>2022-04-02-10（远）</t>
  </si>
  <si>
    <t>胸部结核微创外科治疗新进展</t>
  </si>
  <si>
    <t>车勇</t>
  </si>
  <si>
    <t>13999872420</t>
  </si>
  <si>
    <t>2022-04-03-01（远）</t>
  </si>
  <si>
    <t>慢性难愈性创面修复</t>
  </si>
  <si>
    <t>冯光</t>
  </si>
  <si>
    <t>13910435309</t>
  </si>
  <si>
    <t>2022-04-03-02（远）</t>
  </si>
  <si>
    <t>难愈性创面的治疗研究进展</t>
  </si>
  <si>
    <t>郝岱峰</t>
  </si>
  <si>
    <t>010-66867304</t>
  </si>
  <si>
    <t>2022-04-03-03（远）</t>
  </si>
  <si>
    <t>严重烧伤后液体复苏及早期救治进展</t>
  </si>
  <si>
    <t>胡骁骅</t>
  </si>
  <si>
    <t>010-58516648</t>
  </si>
  <si>
    <t>2022-04-04-01（远）</t>
  </si>
  <si>
    <t>影响大众健康的腰骶痛</t>
  </si>
  <si>
    <t>孙建军</t>
  </si>
  <si>
    <t>010-82264567</t>
  </si>
  <si>
    <t>2022-04-04-02（远）</t>
  </si>
  <si>
    <t>神经内镜在颅底手术中的应用</t>
  </si>
  <si>
    <t>赵澎</t>
  </si>
  <si>
    <t>2022-04-04-03（远）</t>
  </si>
  <si>
    <t>精准医疗时代下的脑胶质瘤多学科协作</t>
  </si>
  <si>
    <t>闫长祥</t>
  </si>
  <si>
    <t>400-0655-120</t>
  </si>
  <si>
    <t>2022-04-04-04（远）</t>
  </si>
  <si>
    <t>骶管囊肿外科诊治及误区解析</t>
  </si>
  <si>
    <t>2022-04-04-05（远）</t>
  </si>
  <si>
    <t>脑出血的内镜治疗新进展</t>
  </si>
  <si>
    <t>王凯</t>
  </si>
  <si>
    <t>2022-04-04-06（远）</t>
  </si>
  <si>
    <t>脑积水的外科治疗新进展</t>
  </si>
  <si>
    <t>0311-69095114</t>
  </si>
  <si>
    <t>2022-04-05-01（远）</t>
  </si>
  <si>
    <t>泌尿系结石微创治疗新进展</t>
  </si>
  <si>
    <t>谷现恩</t>
  </si>
  <si>
    <t>2022-04-05-02（远）</t>
  </si>
  <si>
    <t>泌尿系结石的临床诊疗路径</t>
  </si>
  <si>
    <t>闫永吉</t>
  </si>
  <si>
    <t>2022-04-05-03（远）</t>
  </si>
  <si>
    <t>良性前列腺增生的治疗进展</t>
  </si>
  <si>
    <t>2022-04-05-04（远）</t>
  </si>
  <si>
    <t>BPH/LUTS临床规范化诊断和治疗</t>
  </si>
  <si>
    <t>张亚群</t>
  </si>
  <si>
    <t>010-85136272</t>
  </si>
  <si>
    <t>2022-04-05-05（远）</t>
  </si>
  <si>
    <t>前列腺增生症的规范化诊治方案的研究</t>
  </si>
  <si>
    <t>王建业</t>
  </si>
  <si>
    <t>2022-04-05-06（远）</t>
  </si>
  <si>
    <t>泌尿男科肿瘤的诊疗关键技术解读</t>
  </si>
  <si>
    <t>贾玉森</t>
  </si>
  <si>
    <t>010-58122956</t>
  </si>
  <si>
    <t>2022-04-06-01（远）</t>
  </si>
  <si>
    <t>腹腔镜下不解剖胆囊动脉切除术操作要点</t>
  </si>
  <si>
    <t>薛冰川</t>
  </si>
  <si>
    <t>13327512569</t>
  </si>
  <si>
    <t>2022-04-07-01（远）</t>
  </si>
  <si>
    <t>股骨骨折手术治疗进展</t>
  </si>
  <si>
    <t>任鹏</t>
  </si>
  <si>
    <t>2022-04-07-02（远）</t>
  </si>
  <si>
    <t>创伤骨科手术的入路选择</t>
  </si>
  <si>
    <t>李新天</t>
  </si>
  <si>
    <t>2022-04-07-03（远）</t>
  </si>
  <si>
    <t>微波消融技术治疗骨肿瘤</t>
  </si>
  <si>
    <t>韦兴</t>
  </si>
  <si>
    <t>2022-04-07-04（远）</t>
  </si>
  <si>
    <t>腰椎间盘突出症的外科微创治疗新进展</t>
  </si>
  <si>
    <t>李永刚</t>
  </si>
  <si>
    <t>2022-04-07-05（远）</t>
  </si>
  <si>
    <t>膝关节骨性关节炎阶梯性治疗</t>
  </si>
  <si>
    <t>2022-04-07-06（远）</t>
  </si>
  <si>
    <t>胫骨骨折的规范化诊疗及新进展</t>
  </si>
  <si>
    <t>2022-04-07-07（远）</t>
  </si>
  <si>
    <t>微创治疗拇外翻及相关畸形</t>
  </si>
  <si>
    <t>桑志成</t>
  </si>
  <si>
    <t>2022-04-07-08（远）</t>
  </si>
  <si>
    <t>脆性骨折的治疗选择及快速康复策略</t>
  </si>
  <si>
    <t>张鹏</t>
  </si>
  <si>
    <t>2022-04-08-01（远）</t>
  </si>
  <si>
    <t>肿瘤医学的营养治疗进展</t>
  </si>
  <si>
    <t>丛明华</t>
  </si>
  <si>
    <t>2022-04-08-02（远）</t>
  </si>
  <si>
    <t>结直肠癌的综合治疗</t>
  </si>
  <si>
    <t>陈映霞</t>
  </si>
  <si>
    <t>2022-04-08-03（远）</t>
  </si>
  <si>
    <t>颅底肿瘤综合治疗模式最新进展</t>
  </si>
  <si>
    <t>万经海</t>
  </si>
  <si>
    <t>2022-04-08-04（远）</t>
  </si>
  <si>
    <t>前列腺癌国内外最新诊断标准及治疗方法</t>
  </si>
  <si>
    <t>李长岭</t>
  </si>
  <si>
    <t>010-87788865</t>
  </si>
  <si>
    <t>2022-04-08-05（远）</t>
  </si>
  <si>
    <t>结直肠癌综合诊疗的新进展</t>
  </si>
  <si>
    <t>陈进宏</t>
  </si>
  <si>
    <t>021-5288999</t>
  </si>
  <si>
    <t>2022-04-08-06（远）</t>
  </si>
  <si>
    <t>局部进展期胃癌的综合诊疗策略</t>
  </si>
  <si>
    <t>袁响林</t>
  </si>
  <si>
    <t>027-83662688</t>
  </si>
  <si>
    <t>2022-04-09-01（远）</t>
  </si>
  <si>
    <t>鼻前颅底肿瘤的多学科诊治</t>
  </si>
  <si>
    <t>裴傲</t>
  </si>
  <si>
    <t>010—65282171</t>
  </si>
  <si>
    <t>2022-04-10-01（远）</t>
  </si>
  <si>
    <t>常见注射类美容治疗技术新进展</t>
  </si>
  <si>
    <t>李薇薇</t>
  </si>
  <si>
    <t>2022-04-10-02（远）</t>
  </si>
  <si>
    <t>眼袋整形术临床进展</t>
  </si>
  <si>
    <t>胡晓根</t>
  </si>
  <si>
    <t>010-84205288</t>
  </si>
  <si>
    <t>2022-04-10-03（远）</t>
  </si>
  <si>
    <t>临床常用整形美容技术规范应用的探究</t>
  </si>
  <si>
    <t>刘志飞</t>
  </si>
  <si>
    <t>010-69156114</t>
  </si>
  <si>
    <t>2022-04-11-01（远）</t>
  </si>
  <si>
    <t>常见周围血管疾病的诊治进展</t>
  </si>
  <si>
    <t>罗小云</t>
  </si>
  <si>
    <t>2022-04-11-02（远）</t>
  </si>
  <si>
    <t>腔内技术在外周血管疾病中的应用</t>
  </si>
  <si>
    <t>庄百溪</t>
  </si>
  <si>
    <t>010-62835356</t>
  </si>
  <si>
    <t>2022-04-11-03（远）</t>
  </si>
  <si>
    <t>基层慢性疼痛疾病诊疗实用技能培训</t>
  </si>
  <si>
    <t>史计月</t>
  </si>
  <si>
    <t>0310-8572389</t>
  </si>
  <si>
    <t>妇产科学（31项）</t>
  </si>
  <si>
    <t>2022-05-01-01（远）</t>
  </si>
  <si>
    <t>女性盆底功能障碍性疾病全程综合管理模式</t>
  </si>
  <si>
    <t>王轶琳</t>
  </si>
  <si>
    <t>2022-05-01-02（远）</t>
  </si>
  <si>
    <t>子宫内膜异位症的管理新理念</t>
  </si>
  <si>
    <t>2022-05-01-03（远）</t>
  </si>
  <si>
    <t>妇科微创手术新进展</t>
  </si>
  <si>
    <t>马利琴</t>
  </si>
  <si>
    <t>2022-05-01-04（远）</t>
  </si>
  <si>
    <t>多囊卵巢综合征的诊疗进展</t>
  </si>
  <si>
    <t>宋梅英</t>
  </si>
  <si>
    <t>2022-05-01-05（远）</t>
  </si>
  <si>
    <t>宫颈病变诊疗进展</t>
  </si>
  <si>
    <t>2022-05-01-06（远）</t>
  </si>
  <si>
    <t>更年期异常子宫出血的规范诊疗</t>
  </si>
  <si>
    <t>程萌</t>
  </si>
  <si>
    <t>028-85503960</t>
  </si>
  <si>
    <t>2022-05-01-07（远）</t>
  </si>
  <si>
    <t>妇科内分泌疾病的诊疗进展</t>
  </si>
  <si>
    <t>孙艳格</t>
  </si>
  <si>
    <t>2022-05-01-08（远）</t>
  </si>
  <si>
    <t>宫腔镜技术在女性不育中的应用</t>
  </si>
  <si>
    <t>宋冬梅</t>
  </si>
  <si>
    <t>2022-05-01-09（远）</t>
  </si>
  <si>
    <t>女性盆底功能障碍的综合防治技术</t>
  </si>
  <si>
    <t>马乐</t>
  </si>
  <si>
    <t>010-52276666</t>
  </si>
  <si>
    <t>2022-05-01-10（远）</t>
  </si>
  <si>
    <t>异常子宫出血的诊治进展</t>
  </si>
  <si>
    <t>孙万卉</t>
  </si>
  <si>
    <t>010-69056692</t>
  </si>
  <si>
    <t>2022-05-01-11（远）</t>
  </si>
  <si>
    <t>女性尿失禁的早期预防和诊治新进展</t>
  </si>
  <si>
    <t>邹春芳</t>
  </si>
  <si>
    <t>010-59520345</t>
  </si>
  <si>
    <t>2022-05-02-01（远）</t>
  </si>
  <si>
    <t>基层常用助产适宜技术的推广与应用</t>
  </si>
  <si>
    <t>程娇影</t>
  </si>
  <si>
    <t>010-84206108</t>
  </si>
  <si>
    <t>2022-05-02-02（远）</t>
  </si>
  <si>
    <t>2020-2021临床最新指南及共识在产科常见病及危重症中的应用</t>
  </si>
  <si>
    <t>高慧</t>
  </si>
  <si>
    <t>027-85726114</t>
  </si>
  <si>
    <t>2022-05-02-03（远）</t>
  </si>
  <si>
    <t>常见妊娠合并症的诊断与治疗</t>
  </si>
  <si>
    <t>龚静</t>
  </si>
  <si>
    <t>2022-05-02-04（远）</t>
  </si>
  <si>
    <t>全程分娩镇痛在产科中的应用</t>
  </si>
  <si>
    <t>郭邑</t>
  </si>
  <si>
    <t>0411-39062999</t>
  </si>
  <si>
    <t>2022-05-02-05（远）</t>
  </si>
  <si>
    <t>促进自然分娩及预防分娩并发症的方案探讨</t>
  </si>
  <si>
    <t>2022-05-02-06（远）</t>
  </si>
  <si>
    <t>子痫前期诊治思考及并发症管理</t>
  </si>
  <si>
    <t>冯碧波</t>
  </si>
  <si>
    <t>2022-05-02-07（远）</t>
  </si>
  <si>
    <t>产后出血的预防和处理</t>
  </si>
  <si>
    <t>印立鸿</t>
  </si>
  <si>
    <t>010-59971478</t>
  </si>
  <si>
    <t>2022-05-02-08（远）</t>
  </si>
  <si>
    <t>妊娠期代谢性疾病的诊治进展</t>
  </si>
  <si>
    <t>王慧英</t>
  </si>
  <si>
    <t>2022-05-02-09（远）</t>
  </si>
  <si>
    <t>妊娠合并自身免疫系统疾病的诊治进展</t>
  </si>
  <si>
    <t>2022-05-02-10（远）</t>
  </si>
  <si>
    <t>产前诊断技术与出生缺陷防控</t>
  </si>
  <si>
    <t>张俊绘</t>
  </si>
  <si>
    <t>0471-6968877</t>
  </si>
  <si>
    <t>2022-05-03-01（远）</t>
  </si>
  <si>
    <t>孕前检查与优生优育（二）</t>
  </si>
  <si>
    <t>徐文</t>
  </si>
  <si>
    <t>010-62538899</t>
  </si>
  <si>
    <t>2022-05-03-02（远）</t>
  </si>
  <si>
    <t>孕前检查与优生优育（一）</t>
  </si>
  <si>
    <t>2022-05-03-03（远）</t>
  </si>
  <si>
    <t>孕期营养管理及GDM高危预警人群早期干预</t>
  </si>
  <si>
    <t>勾宝华</t>
  </si>
  <si>
    <t>010-63016616</t>
  </si>
  <si>
    <t>2022-05-03-04（远）</t>
  </si>
  <si>
    <t>常见不孕疾病及其助孕治疗</t>
  </si>
  <si>
    <t>赵志明</t>
  </si>
  <si>
    <t>0311-87046901</t>
  </si>
  <si>
    <t>2022-05-03-05（远）</t>
  </si>
  <si>
    <t>盆底康复治疗女性盆底功能障碍的新进展</t>
  </si>
  <si>
    <t>葛静</t>
  </si>
  <si>
    <t>010-66867071</t>
  </si>
  <si>
    <t>2022-05-03-06（远）</t>
  </si>
  <si>
    <t>卵巢低反应不孕症的综合诊治策略</t>
  </si>
  <si>
    <t>商微</t>
  </si>
  <si>
    <t>010-66958114</t>
  </si>
  <si>
    <t>2022-05-03-07（远）</t>
  </si>
  <si>
    <t>反复体外受精与胚胎移植失败的综合诊治策略</t>
  </si>
  <si>
    <t>2022-05-03-08（远）</t>
  </si>
  <si>
    <t>妊娠和哺乳期维生素D缺乏及其防治</t>
  </si>
  <si>
    <t>宁志伟</t>
  </si>
  <si>
    <t>13701339736</t>
  </si>
  <si>
    <t>2022-05-03-09（远）</t>
  </si>
  <si>
    <t>辅助生殖技术的基层实践</t>
  </si>
  <si>
    <t>庞敏</t>
  </si>
  <si>
    <t>0991-82093215</t>
  </si>
  <si>
    <t>2022-05-03-10（远）</t>
  </si>
  <si>
    <t>母乳喂养与哺乳期乳腺疾病的防治</t>
  </si>
  <si>
    <t>何湘萍</t>
  </si>
  <si>
    <t>儿科学（26项）</t>
  </si>
  <si>
    <t>2022-06-01-01（远）</t>
  </si>
  <si>
    <t>儿童原发性免疫缺陷病的诊治新进展</t>
  </si>
  <si>
    <t>唐湘凤</t>
  </si>
  <si>
    <t>010-66721629</t>
  </si>
  <si>
    <t>2022-06-01-02（远）</t>
  </si>
  <si>
    <t>儿童哮喘及变态反应性疾病诊疗进展</t>
  </si>
  <si>
    <t>秦强</t>
  </si>
  <si>
    <t>010-59616161</t>
  </si>
  <si>
    <t>2022-06-01-03（远）</t>
  </si>
  <si>
    <t>儿童常见呼吸道感染的诊疗方案探讨</t>
  </si>
  <si>
    <t>2022-06-01-04（远）</t>
  </si>
  <si>
    <t>儿童抗病毒药物合理应用及常见感染病毒实验室检测</t>
  </si>
  <si>
    <t>曾慧慧</t>
  </si>
  <si>
    <t>010-85977888</t>
  </si>
  <si>
    <t>2022-06-01-05（远）</t>
  </si>
  <si>
    <t>儿童感染性疾病的诊疗进展</t>
  </si>
  <si>
    <t>郭庆辉</t>
  </si>
  <si>
    <t>2022-06-01-06（远）</t>
  </si>
  <si>
    <t>儿童常见消化系统疾病的诊治</t>
  </si>
  <si>
    <t>李琳琳</t>
  </si>
  <si>
    <t>0471-3451350</t>
  </si>
  <si>
    <t>2022-06-01-07（远）</t>
  </si>
  <si>
    <t>儿童腺病毒感染诊治进展</t>
  </si>
  <si>
    <t>王艳荣</t>
  </si>
  <si>
    <t>0755-61222333</t>
  </si>
  <si>
    <t>2022-06-01-08（远）</t>
  </si>
  <si>
    <t>儿童哮喘急性发作诊断和治疗</t>
  </si>
  <si>
    <t>陈育智</t>
  </si>
  <si>
    <t>010-8246913</t>
  </si>
  <si>
    <t>2022-06-01-09（远）</t>
  </si>
  <si>
    <t>儿童食物过敏相关消化道疾病诊治进展</t>
  </si>
  <si>
    <t>辛素霞</t>
  </si>
  <si>
    <t>2022-06-01-10（远）</t>
  </si>
  <si>
    <t>高危儿、高危孕妇即刻规范化处理及新生儿呼吸衰竭治疗</t>
  </si>
  <si>
    <t>佐日汗·艾依萨</t>
  </si>
  <si>
    <t>0991-4695417</t>
  </si>
  <si>
    <t>2022-06-01-11（远）</t>
  </si>
  <si>
    <t>儿童注意缺陷多动障碍中西医诊治进展</t>
  </si>
  <si>
    <t>崔霞</t>
  </si>
  <si>
    <t>010-52075555</t>
  </si>
  <si>
    <t>2022-06-01-12（远）</t>
  </si>
  <si>
    <t>儿童抽动障碍中西医诊治进展</t>
  </si>
  <si>
    <t>2022-06-01-13（远）</t>
  </si>
  <si>
    <t>常见儿童过敏性疾病（二）</t>
  </si>
  <si>
    <t>周薇</t>
  </si>
  <si>
    <t>2022-06-01-14（远）</t>
  </si>
  <si>
    <t>常见儿童过敏性疾病（一）</t>
  </si>
  <si>
    <t>2022-06-01-15（远）</t>
  </si>
  <si>
    <t>儿童心脏病诊疗新进展</t>
  </si>
  <si>
    <t>肖燕燕</t>
  </si>
  <si>
    <t>2022-06-02-01（远）</t>
  </si>
  <si>
    <t>小儿外科急腹症鉴别和诊治进展</t>
  </si>
  <si>
    <t>王朝阳</t>
  </si>
  <si>
    <t>0471-6636643</t>
  </si>
  <si>
    <t>2022-06-03-01（远）</t>
  </si>
  <si>
    <t>新生儿心肺疾病及肠外营养诊疗进展</t>
  </si>
  <si>
    <t>陈燕</t>
  </si>
  <si>
    <t>2022-06-03-02（远）</t>
  </si>
  <si>
    <t>常见新生儿疾病诊疗进展学习班</t>
  </si>
  <si>
    <t>马莉</t>
  </si>
  <si>
    <t>0311-85911234</t>
  </si>
  <si>
    <t>2022-06-03-03（远）</t>
  </si>
  <si>
    <t>新生儿呼吸机临床应用进展</t>
  </si>
  <si>
    <t>2022-06-03-04（远）</t>
  </si>
  <si>
    <t>新生儿早期基本保健</t>
  </si>
  <si>
    <t>张艳波</t>
  </si>
  <si>
    <t>2022-06-03-05（远）</t>
  </si>
  <si>
    <t>新生儿机械通气的临床管理</t>
  </si>
  <si>
    <t>朱晓波</t>
  </si>
  <si>
    <t>2022-06-03-06（远）</t>
  </si>
  <si>
    <t>脑功能监护在NICU的应用及判读方法</t>
  </si>
  <si>
    <t>黄为民</t>
  </si>
  <si>
    <t>0755-83936101</t>
  </si>
  <si>
    <t>2022-06-03-07（远）</t>
  </si>
  <si>
    <t>新生儿高胆红素血症早期筛查与随访管理</t>
  </si>
  <si>
    <t>韩树萍</t>
  </si>
  <si>
    <t>025-52226561</t>
  </si>
  <si>
    <t>2022-06-04-01（远）</t>
  </si>
  <si>
    <t>儿童常见危急重症的救治</t>
  </si>
  <si>
    <t>张娟</t>
  </si>
  <si>
    <t>2022-06-04-02（远）</t>
  </si>
  <si>
    <t>早期营养对婴幼儿发育的影响</t>
  </si>
  <si>
    <t>孙淑英</t>
  </si>
  <si>
    <t>010-85695555</t>
  </si>
  <si>
    <t>2022-06-04-03（远）</t>
  </si>
  <si>
    <t>儿科常见感染性疾病新进展</t>
  </si>
  <si>
    <t>李淑芬</t>
  </si>
  <si>
    <t>0991-4609011</t>
  </si>
  <si>
    <t>眼、耳鼻咽喉科学（16项）</t>
  </si>
  <si>
    <t>2022-07-01-01（远）</t>
  </si>
  <si>
    <t>喉癌的外科治疗进展</t>
  </si>
  <si>
    <t>孟令照</t>
  </si>
  <si>
    <t>2022-07-01-02（远）</t>
  </si>
  <si>
    <t>全身免疫性疾病在耳鼻咽喉头颈外科的表现</t>
  </si>
  <si>
    <t>张红萍</t>
  </si>
  <si>
    <t>2022-07-01-03（远）</t>
  </si>
  <si>
    <t>过敏性鼻炎精准治疗新思路</t>
  </si>
  <si>
    <t>郭良蓉</t>
  </si>
  <si>
    <t>2022-07-01-04（远）</t>
  </si>
  <si>
    <t>慢性鼻窦炎临床表现与鼻内镜外科技术</t>
  </si>
  <si>
    <t>臧洪瑞</t>
  </si>
  <si>
    <t>2022-07-02-01（远）</t>
  </si>
  <si>
    <t>白内障的诊治</t>
  </si>
  <si>
    <t>陈建华</t>
  </si>
  <si>
    <t>010-62456644</t>
  </si>
  <si>
    <t>2022-07-02-02（远）</t>
  </si>
  <si>
    <t>糖尿病视网膜病变的诊治</t>
  </si>
  <si>
    <t>2022-07-02-03（远）</t>
  </si>
  <si>
    <t>全身疾病合并干眼的诊疗</t>
  </si>
  <si>
    <t>张慧</t>
  </si>
  <si>
    <t>0871-65324888</t>
  </si>
  <si>
    <t>2022-07-02-04（远）</t>
  </si>
  <si>
    <t>感染性角膜炎的规范化诊治</t>
  </si>
  <si>
    <t>彭荣梅</t>
  </si>
  <si>
    <t>2022-07-02-05（远）</t>
  </si>
  <si>
    <t>小儿视网膜病变诊疗新进展</t>
  </si>
  <si>
    <t>余继峰</t>
  </si>
  <si>
    <t>2022-07-02-06（远）</t>
  </si>
  <si>
    <t>儿童眼科常见疾病临床诊疗新进展</t>
  </si>
  <si>
    <t>2022-07-02-07（远）</t>
  </si>
  <si>
    <t>视网膜白点综合征的诊断</t>
  </si>
  <si>
    <t>郝晓琳</t>
  </si>
  <si>
    <t>2022-07-02-08（远）</t>
  </si>
  <si>
    <t>玻璃体视网膜疾病诊断治疗新进展</t>
  </si>
  <si>
    <t>陈雪艺</t>
  </si>
  <si>
    <t>0991-4362974</t>
  </si>
  <si>
    <t>2022-07-02-09（远）</t>
  </si>
  <si>
    <t>近视的综合防控策略及进展</t>
  </si>
  <si>
    <t>刘敬</t>
  </si>
  <si>
    <t>2022-07-02-10（远）</t>
  </si>
  <si>
    <t>眼睑疾病的分类、特点和手术治疗</t>
  </si>
  <si>
    <t>吴珺</t>
  </si>
  <si>
    <t>010-67563322</t>
  </si>
  <si>
    <t>2022-07-02-11（远）</t>
  </si>
  <si>
    <t>眼部化学性烧伤的诊治</t>
  </si>
  <si>
    <t>2022-07-02-12（远）</t>
  </si>
  <si>
    <t>视网膜血管疾病的分类、特点和治疗</t>
  </si>
  <si>
    <t>口腔医学（7项）</t>
  </si>
  <si>
    <t>2022-08-01-01（远）</t>
  </si>
  <si>
    <t>口腔黏膜病和系统性疾病的关系及诊治</t>
  </si>
  <si>
    <t>刘洋</t>
  </si>
  <si>
    <t>010-62179665</t>
  </si>
  <si>
    <t>2022-08-01-02（远）</t>
  </si>
  <si>
    <t>牙髓根尖周病的诊疗新技术</t>
  </si>
  <si>
    <t>伍小臻</t>
  </si>
  <si>
    <t>2022-08-01-03（远）</t>
  </si>
  <si>
    <t>激光在口腔软硬组织的临床应用</t>
  </si>
  <si>
    <t>王冬青</t>
  </si>
  <si>
    <t>010-57099272</t>
  </si>
  <si>
    <t>2022-08-02-01（远）</t>
  </si>
  <si>
    <t>牙外伤急诊规范化治疗及指南解读</t>
  </si>
  <si>
    <t>龚怡</t>
  </si>
  <si>
    <t>010-83198277</t>
  </si>
  <si>
    <t>2022-08-03-01（远）</t>
  </si>
  <si>
    <t>数字化技术在口腔种植中的运用</t>
  </si>
  <si>
    <t>周宏志</t>
  </si>
  <si>
    <t>2022-08-04-01（远）</t>
  </si>
  <si>
    <t>口腔种植的精准植入与精确的印模技术</t>
  </si>
  <si>
    <t>王文洁</t>
  </si>
  <si>
    <t>2022-08-04-02（远）</t>
  </si>
  <si>
    <t>后牙区骨量不足口腔种植临床诊疗程序</t>
  </si>
  <si>
    <t>王维丽</t>
  </si>
  <si>
    <t>影像医学（36项）</t>
  </si>
  <si>
    <t>2022-09-01-01（远）</t>
  </si>
  <si>
    <t>肿瘤影像诊断的临床应用进展</t>
  </si>
  <si>
    <t>韩英</t>
  </si>
  <si>
    <t>2022-09-01-02（远）</t>
  </si>
  <si>
    <t>乳腺疾病影像诊断新进展</t>
  </si>
  <si>
    <t>刘小娟</t>
  </si>
  <si>
    <t>2022-09-01-03（远）</t>
  </si>
  <si>
    <t>腹部及消化系统疾病影像诊断的临床应用进展</t>
  </si>
  <si>
    <t>2022-09-01-04（远）</t>
  </si>
  <si>
    <t>脑小血管病的影像学诊断与临床应用</t>
  </si>
  <si>
    <t>金光暐</t>
  </si>
  <si>
    <t>010-64667755</t>
  </si>
  <si>
    <t>2022-09-01-05（远）</t>
  </si>
  <si>
    <t>常见肿瘤的早期影像诊断进展</t>
  </si>
  <si>
    <t>张旻</t>
  </si>
  <si>
    <t>2022-09-01-06（远）</t>
  </si>
  <si>
    <t>主动脉疾病结构和功能影像评价</t>
  </si>
  <si>
    <t>刘家祎</t>
  </si>
  <si>
    <t>2022-09-01-07（远）</t>
  </si>
  <si>
    <t>神经血管疾病影像诊断及新技术应用</t>
  </si>
  <si>
    <t>王志群</t>
  </si>
  <si>
    <t>2022-09-01-08（远）</t>
  </si>
  <si>
    <t>神经变性病影像诊断及新技术应用</t>
  </si>
  <si>
    <t>2022-09-01-09（远）</t>
  </si>
  <si>
    <t>脑卒中影像诊断技术新进展</t>
  </si>
  <si>
    <t>陈绪珠</t>
  </si>
  <si>
    <t>2022-09-01-10（远）</t>
  </si>
  <si>
    <t>艾滋病相关肺部感染影像诊断</t>
  </si>
  <si>
    <t>陈步东</t>
  </si>
  <si>
    <t>2022-09-01-11（远）</t>
  </si>
  <si>
    <t>影像学新技术在心血管疾病中的实践探讨</t>
  </si>
  <si>
    <t>马展鸿</t>
  </si>
  <si>
    <t>2022-09-01-12（远）</t>
  </si>
  <si>
    <t>冠心病影像诊断的临床进展</t>
  </si>
  <si>
    <t>2022-09-01-13（远）</t>
  </si>
  <si>
    <t>脑血管病的影像诊断新进展</t>
  </si>
  <si>
    <t>2022-09-01-14（远）</t>
  </si>
  <si>
    <t>脑部肿瘤的影像诊断进展</t>
  </si>
  <si>
    <t>2022-09-01-15（远）</t>
  </si>
  <si>
    <t>急腹症的CT诊断</t>
  </si>
  <si>
    <t>肖喜刚</t>
  </si>
  <si>
    <t>0451-53643849</t>
  </si>
  <si>
    <t>2022-09-01-16（远）</t>
  </si>
  <si>
    <t>儿科影像诊断思路和进展</t>
  </si>
  <si>
    <t>段晓岷</t>
  </si>
  <si>
    <t>2022-09-01-17（远）</t>
  </si>
  <si>
    <t>骨肿瘤的影像学诊断与评估新进展</t>
  </si>
  <si>
    <t>顾翔</t>
  </si>
  <si>
    <t>2022-09-01-18（远）</t>
  </si>
  <si>
    <t>胰腺疾病的影像学诊断思路</t>
  </si>
  <si>
    <t>赵丽琴</t>
  </si>
  <si>
    <t>2022-09-01-19（远）</t>
  </si>
  <si>
    <t>头颈部肿瘤的影像学诊断及临床应用</t>
  </si>
  <si>
    <t>刘中林</t>
  </si>
  <si>
    <t>010-58266127</t>
  </si>
  <si>
    <t>2022-09-01-20（远）</t>
  </si>
  <si>
    <t>呼吸系统疑难病的影像诊断与分析</t>
  </si>
  <si>
    <t>高艳</t>
  </si>
  <si>
    <t>010-83198370</t>
  </si>
  <si>
    <t>2022-09-02-01（远）</t>
  </si>
  <si>
    <t>经食管超声心动图的临床应用</t>
  </si>
  <si>
    <t>王钰</t>
  </si>
  <si>
    <t>13888990026</t>
  </si>
  <si>
    <t>2022-09-02-02（远）</t>
  </si>
  <si>
    <t>泌尿及男性生殖系统常见病的超声诊断</t>
  </si>
  <si>
    <t>杨舟</t>
  </si>
  <si>
    <t>2022-09-02-03（远）</t>
  </si>
  <si>
    <t>心脏声学造影技术培训及临床应用</t>
  </si>
  <si>
    <t>靳文英</t>
  </si>
  <si>
    <t>2022-09-02-04（远）</t>
  </si>
  <si>
    <t>超声造影在腹部疾病诊疗中的应用</t>
  </si>
  <si>
    <t>梁蕾</t>
  </si>
  <si>
    <t>2022-09-02-05（远）</t>
  </si>
  <si>
    <t>超声在周围神经病变诊断中的应用进展</t>
  </si>
  <si>
    <t>王晓磊</t>
  </si>
  <si>
    <t>0471-3451120</t>
  </si>
  <si>
    <t>2022-09-02-06（远）</t>
  </si>
  <si>
    <t>超声造影在结核病变诊断中应用新进展</t>
  </si>
  <si>
    <t>热依汗·吐尼亚孜</t>
  </si>
  <si>
    <t>0991-7500777</t>
  </si>
  <si>
    <t>2022-09-02-07（远）</t>
  </si>
  <si>
    <t>基层医院超声诊断新技术新进展</t>
  </si>
  <si>
    <t>阿依努尔·买买提力</t>
  </si>
  <si>
    <t>0908-4228075</t>
  </si>
  <si>
    <t>2022-09-02-08（远）</t>
  </si>
  <si>
    <t>基层医师乳腺超声诊断方法及思路</t>
  </si>
  <si>
    <t>卜云芸</t>
  </si>
  <si>
    <t>2022-09-03-01（远）</t>
  </si>
  <si>
    <t>胸腹部肿瘤微创治疗与规范化管理</t>
  </si>
  <si>
    <t>李威</t>
  </si>
  <si>
    <t>2022-09-03-02（远）</t>
  </si>
  <si>
    <t>胸部肿瘤放射治疗</t>
  </si>
  <si>
    <t>李智军</t>
  </si>
  <si>
    <t>2022-09-03-03（远）</t>
  </si>
  <si>
    <t>早期肺癌规范化诊疗新进展及预后评估</t>
  </si>
  <si>
    <t>何健</t>
  </si>
  <si>
    <t>021-64041990</t>
  </si>
  <si>
    <t>2022-09-03-04（远）</t>
  </si>
  <si>
    <t>晚期肝癌前沿技术探讨及MDT诊疗进展</t>
  </si>
  <si>
    <t>黎功</t>
  </si>
  <si>
    <t>010-56119436</t>
  </si>
  <si>
    <t>2022-09-04-01（远）</t>
  </si>
  <si>
    <t>肝脏的生理功能及肝脏疾病的超声诊断与介入治疗</t>
  </si>
  <si>
    <t>孙心平</t>
  </si>
  <si>
    <t>010-67700206</t>
  </si>
  <si>
    <t>2022-09-04-02（远）</t>
  </si>
  <si>
    <t>多模态影像融合技术在心血管疾病中的应用进展</t>
  </si>
  <si>
    <t>2022-09-04-03（远）</t>
  </si>
  <si>
    <t>妇科常见疾病影像诊断和介入治疗</t>
  </si>
  <si>
    <t>梁宇霆</t>
  </si>
  <si>
    <t>2022-09-04-04（远）</t>
  </si>
  <si>
    <t>超声造影在肝脏中的应用进展</t>
  </si>
  <si>
    <t>胡高杰</t>
  </si>
  <si>
    <t>急诊学（12项）</t>
  </si>
  <si>
    <t>2022-10-01（远）</t>
  </si>
  <si>
    <t>以病例为先导的内分泌系统急症临床诊治思维</t>
  </si>
  <si>
    <t>杜昌</t>
  </si>
  <si>
    <t>2022-10-02（远）</t>
  </si>
  <si>
    <t>常见急症院内急救的新技术新思路</t>
  </si>
  <si>
    <t>方凯</t>
  </si>
  <si>
    <t>028-82991296</t>
  </si>
  <si>
    <t>2022-10-03（远）</t>
  </si>
  <si>
    <t>急诊心律失常临床诊治进展</t>
  </si>
  <si>
    <t>金华</t>
  </si>
  <si>
    <t>2022-10-04（远）</t>
  </si>
  <si>
    <t>急性胸痛的快速诊断以及精准治疗</t>
  </si>
  <si>
    <t>010- 64412431</t>
  </si>
  <si>
    <t>2022-10-05（远）</t>
  </si>
  <si>
    <t>出凝血异常与临床处理</t>
  </si>
  <si>
    <t>吴春波</t>
  </si>
  <si>
    <t>2022-10-06（远）</t>
  </si>
  <si>
    <t>晕厥诊治进展</t>
  </si>
  <si>
    <t>2022-10-07（远）</t>
  </si>
  <si>
    <t>脓毒症的规范化诊治及新进展</t>
  </si>
  <si>
    <t>2022-10-08（远）</t>
  </si>
  <si>
    <t>急诊诊疗关键技术新进展</t>
  </si>
  <si>
    <t>费爱华</t>
  </si>
  <si>
    <t>021-25078999</t>
  </si>
  <si>
    <t>2022-10-09（远）</t>
  </si>
  <si>
    <t>心肺复苏在特殊情境下的规范应用</t>
  </si>
  <si>
    <t>高伟波</t>
  </si>
  <si>
    <t>2022-10-10（远）</t>
  </si>
  <si>
    <t>胰腺炎的急诊治疗思路与进展</t>
  </si>
  <si>
    <t>马剡芳</t>
  </si>
  <si>
    <t>2022-10-11（远）</t>
  </si>
  <si>
    <t>急腹症的临床诊疗思维建设</t>
  </si>
  <si>
    <t>景海涛</t>
  </si>
  <si>
    <t>0991-8562209</t>
  </si>
  <si>
    <t>2022-10-12（远）</t>
  </si>
  <si>
    <t>肝硬化相关急诊危重并发症的诊治进展</t>
  </si>
  <si>
    <t>王卉</t>
  </si>
  <si>
    <t>医学检验（10项）</t>
  </si>
  <si>
    <t>2022-11-01（远）</t>
  </si>
  <si>
    <t>临床输血理论与技能培训</t>
  </si>
  <si>
    <t>董伟群</t>
  </si>
  <si>
    <t>2022-11-02（远）</t>
  </si>
  <si>
    <t>革兰阴性杆菌的耐药现状及实验室对策</t>
  </si>
  <si>
    <t>胡云建</t>
  </si>
  <si>
    <t>010-85133862</t>
  </si>
  <si>
    <t>2022-11-03（远）</t>
  </si>
  <si>
    <t>电泳技术在临床诊断中的进展与应用</t>
  </si>
  <si>
    <t>张葵</t>
  </si>
  <si>
    <t>025-83106666</t>
  </si>
  <si>
    <t>2022-11-04（远）</t>
  </si>
  <si>
    <t>输血安全及质量控制</t>
  </si>
  <si>
    <t>徐忠</t>
  </si>
  <si>
    <t>021-62095435</t>
  </si>
  <si>
    <t>2022-11-05（远）</t>
  </si>
  <si>
    <t>优生遗传学实验室检测技术新进展</t>
  </si>
  <si>
    <t>李旭升</t>
  </si>
  <si>
    <t>0371-56570602</t>
  </si>
  <si>
    <t>2022-11-06（远）</t>
  </si>
  <si>
    <t>血清和尿液电泳技术及其临床应用</t>
  </si>
  <si>
    <t>张岩</t>
  </si>
  <si>
    <t>010-88062655</t>
  </si>
  <si>
    <t>2022-11-07（远）</t>
  </si>
  <si>
    <t>糖尿病的实验室检测指标进展与应用</t>
  </si>
  <si>
    <t>025-68183666</t>
  </si>
  <si>
    <t>2022-11-08（远）</t>
  </si>
  <si>
    <t>骨质疏松症的实验诊断与临床应用</t>
  </si>
  <si>
    <t>顾光煜</t>
  </si>
  <si>
    <t>2022-11-09（远）</t>
  </si>
  <si>
    <t>浅谈血液制品的制备及临床应用</t>
  </si>
  <si>
    <t>陈伟岳</t>
  </si>
  <si>
    <t>0574-87848416</t>
  </si>
  <si>
    <t>2022-11-10（远）</t>
  </si>
  <si>
    <t>病原微生物实验室诊断进展</t>
  </si>
  <si>
    <t>华文浩</t>
  </si>
  <si>
    <t>公共卫生与预防医学（20项）</t>
  </si>
  <si>
    <t>2022-12-01-01（远）</t>
  </si>
  <si>
    <t>石棉所致相关性疾病的的系统化诊疗新进展</t>
  </si>
  <si>
    <t>朱钧</t>
  </si>
  <si>
    <t>010-62591115</t>
  </si>
  <si>
    <t>2022-12-02-01（远）</t>
  </si>
  <si>
    <t>营养学理论应用技能与实践</t>
  </si>
  <si>
    <t>张坚</t>
  </si>
  <si>
    <t>2022-12-02-02（远）</t>
  </si>
  <si>
    <t>常见慢性疾病的营养支持与干预</t>
  </si>
  <si>
    <t>2022-12-02-03（远）</t>
  </si>
  <si>
    <t>老年人的营养支持与干预</t>
  </si>
  <si>
    <t>2022-12-02-04（远）</t>
  </si>
  <si>
    <t>肿瘤营养支持的进展</t>
  </si>
  <si>
    <t>2022-12-02-05（远）</t>
  </si>
  <si>
    <t>孕期营养评价及干预措施对妊娠并发症的影响</t>
  </si>
  <si>
    <t>刘燕萍</t>
  </si>
  <si>
    <t>010-69159081</t>
  </si>
  <si>
    <t>2022-12-02-06（远）</t>
  </si>
  <si>
    <t>谷物及其制品分类、营养素及污染物含量研究</t>
  </si>
  <si>
    <t>蒋定国</t>
  </si>
  <si>
    <t>010-52165580</t>
  </si>
  <si>
    <t>2022-12-02-07（远）</t>
  </si>
  <si>
    <t>常见代谢性疾病的饮食防治</t>
  </si>
  <si>
    <t>丁冰杰</t>
  </si>
  <si>
    <t>2022-12-03-01（远）</t>
  </si>
  <si>
    <t>婴幼儿膳食指南研究</t>
  </si>
  <si>
    <t>徐轶群</t>
  </si>
  <si>
    <t>010-62170929</t>
  </si>
  <si>
    <t>2022-12-03-02（远）</t>
  </si>
  <si>
    <t>儿童少年健康问题研究进展</t>
  </si>
  <si>
    <t>薛玲</t>
  </si>
  <si>
    <t>0315-8805570</t>
  </si>
  <si>
    <t>2022-12-05-01（远）</t>
  </si>
  <si>
    <t>临床研究方法的实践与应用</t>
  </si>
  <si>
    <t>闫芳</t>
  </si>
  <si>
    <t>010-58340210</t>
  </si>
  <si>
    <t>2022-12-05-02（远）</t>
  </si>
  <si>
    <t>高级卫生统计学中常用统计方法的原理及案例分析</t>
  </si>
  <si>
    <t>胡跃华</t>
  </si>
  <si>
    <t>010-58900001</t>
  </si>
  <si>
    <t>2022-12-05-03（远）</t>
  </si>
  <si>
    <t>全球新发和再发病媒传播疾病现状及防控</t>
  </si>
  <si>
    <t>刘小波</t>
  </si>
  <si>
    <t>010-58900741</t>
  </si>
  <si>
    <t>2022-12-06-01（远）</t>
  </si>
  <si>
    <t>食品中元素检测关键技术及污染调查研究</t>
  </si>
  <si>
    <t>2022-12-06-02（远）</t>
  </si>
  <si>
    <t>分子生物学技术在传染病防控中的应用研究</t>
  </si>
  <si>
    <t>吕燕宁</t>
  </si>
  <si>
    <t>010-64212461</t>
  </si>
  <si>
    <t>2022-12-07-01（远）</t>
  </si>
  <si>
    <t>蜱与蜱传疾病的研究进展</t>
  </si>
  <si>
    <t>2022-12-07-02（远）</t>
  </si>
  <si>
    <t>流感疫苗的筛选及评价研究进展</t>
  </si>
  <si>
    <t>崔淑娟</t>
  </si>
  <si>
    <t>010-64407285</t>
  </si>
  <si>
    <t>2022-12-07-03（远）</t>
  </si>
  <si>
    <t>鼠疫实验室检测技术及综合防治措施</t>
  </si>
  <si>
    <t>魏柏青</t>
  </si>
  <si>
    <t>0971-8808008</t>
  </si>
  <si>
    <t>2022-12-07-04（远）</t>
  </si>
  <si>
    <t>慢病的防治及健康管理</t>
  </si>
  <si>
    <t>杨书文</t>
  </si>
  <si>
    <t>2022-12-07-05（远）</t>
  </si>
  <si>
    <t>常见癌症的早期筛查</t>
  </si>
  <si>
    <t>张渌川</t>
  </si>
  <si>
    <t>药学（27项）</t>
  </si>
  <si>
    <t>2022-13-01-01（远）</t>
  </si>
  <si>
    <t>常见心血管疾病的药物治疗与用药选择</t>
  </si>
  <si>
    <t>10-88062263</t>
  </si>
  <si>
    <t>2022-13-01-02（远）</t>
  </si>
  <si>
    <t>用药错误的识别与防范</t>
  </si>
  <si>
    <t>张青霞</t>
  </si>
  <si>
    <t>2022-13-01-03（远）</t>
  </si>
  <si>
    <t>常见神经系统疾病的精准治疗</t>
  </si>
  <si>
    <t>杨莉</t>
  </si>
  <si>
    <t>2022-13-01-04（远）</t>
  </si>
  <si>
    <t>抗栓药物治疗管理培训</t>
  </si>
  <si>
    <t>徐航</t>
  </si>
  <si>
    <t>2022-13-01-05（远）</t>
  </si>
  <si>
    <t>高血压治疗药物的合理选择与剂量调整</t>
  </si>
  <si>
    <t>2022-13-01-06（远）</t>
  </si>
  <si>
    <t>特殊情况下抗菌药物的合理应用</t>
  </si>
  <si>
    <t>陈琦</t>
  </si>
  <si>
    <t>0851-85922979</t>
  </si>
  <si>
    <t>2022-13-01-07（远）</t>
  </si>
  <si>
    <t>肿瘤药物治疗不良反应防治策略及肿瘤支持治疗</t>
  </si>
  <si>
    <t>蒋倩</t>
  </si>
  <si>
    <t>028-85420305</t>
  </si>
  <si>
    <t>2022-13-01-08（远）</t>
  </si>
  <si>
    <t>消化系统感染性疾病合理用药</t>
  </si>
  <si>
    <t>程晟</t>
  </si>
  <si>
    <t>2022-13-01-09（远）</t>
  </si>
  <si>
    <t>个体化药物治疗的新进展与临床实践</t>
  </si>
  <si>
    <t>陈頔</t>
  </si>
  <si>
    <t>2022-13-01-10（远）</t>
  </si>
  <si>
    <t>抗肿瘤药物简介和合理应用</t>
  </si>
  <si>
    <t>李頔</t>
  </si>
  <si>
    <t>023-63693379</t>
  </si>
  <si>
    <t>2022-13-01-11（远）</t>
  </si>
  <si>
    <t>心血管疾病的药物治疗学</t>
  </si>
  <si>
    <t>刘治军</t>
  </si>
  <si>
    <t>2022-13-01-12（远）</t>
  </si>
  <si>
    <t>抗菌药物合理使用：基础和临床</t>
  </si>
  <si>
    <t>张亚同</t>
  </si>
  <si>
    <t>010-65282171</t>
  </si>
  <si>
    <t>2022-13-01-13（远）</t>
  </si>
  <si>
    <t>冠心病的规范化用药及典型病例解读</t>
  </si>
  <si>
    <t>吴记勇</t>
  </si>
  <si>
    <t>0531-87980304</t>
  </si>
  <si>
    <t>2022-13-01-14（远）</t>
  </si>
  <si>
    <t>临床常见疾病的药物治疗</t>
  </si>
  <si>
    <t>2022-13-02-01（远）</t>
  </si>
  <si>
    <t>缓控释给药系统的研究现状及其前景</t>
  </si>
  <si>
    <t>李朝霞</t>
  </si>
  <si>
    <t>010-83911627</t>
  </si>
  <si>
    <t>2022-13-02-02（远）</t>
  </si>
  <si>
    <t>包合技术在中药研究中的应用</t>
  </si>
  <si>
    <t>2022-13-02-03（远）</t>
  </si>
  <si>
    <t>脂质体的制备及其在抗肿瘤药物中的应用</t>
  </si>
  <si>
    <t>仇峰</t>
  </si>
  <si>
    <t>2022-13-02-04（远）</t>
  </si>
  <si>
    <t>靶向给药系统的研究现状及其前景</t>
  </si>
  <si>
    <t>2022-13-03-01（远）</t>
  </si>
  <si>
    <t>临床治疗药物监测新技术</t>
  </si>
  <si>
    <t>胡道德</t>
  </si>
  <si>
    <t>021-63240090-4801</t>
  </si>
  <si>
    <t>2022-13-04-01（远）</t>
  </si>
  <si>
    <t>思维导图与案例分析助力重症患者抗感染药物循证、规范及合理使用</t>
  </si>
  <si>
    <t>杨会霞</t>
  </si>
  <si>
    <t>010-88255979</t>
  </si>
  <si>
    <t>2022-13-04-02（远）</t>
  </si>
  <si>
    <t>医院药学实践技能应用</t>
  </si>
  <si>
    <t>王华光</t>
  </si>
  <si>
    <t>010-85231077</t>
  </si>
  <si>
    <t>2022-13-04-03（远）</t>
  </si>
  <si>
    <t>药品质量管理与用药安全</t>
  </si>
  <si>
    <t>陆进</t>
  </si>
  <si>
    <t>010-84205248</t>
  </si>
  <si>
    <t>2022-13-04-04（远）</t>
  </si>
  <si>
    <t>基层医疗机构的药品管理与合理应用</t>
  </si>
  <si>
    <t>江华</t>
  </si>
  <si>
    <t>2022-13-05-01（远）</t>
  </si>
  <si>
    <t>审方技能之药物相互作用系列</t>
  </si>
  <si>
    <t>李澎灏</t>
  </si>
  <si>
    <t>0755-83366388</t>
  </si>
  <si>
    <t>2022-13-05-02（远）</t>
  </si>
  <si>
    <t>基本药物审方知识与技能</t>
  </si>
  <si>
    <t>2022-13-05-03（远）</t>
  </si>
  <si>
    <t>ICU临床药师药学服务技能培训</t>
  </si>
  <si>
    <t>卜一珊</t>
  </si>
  <si>
    <t>022-23626600</t>
  </si>
  <si>
    <t>2022-13-05-04（远）</t>
  </si>
  <si>
    <t>合理用药与精细化管理新进展</t>
  </si>
  <si>
    <t>刘军</t>
  </si>
  <si>
    <t>0991-4609099</t>
  </si>
  <si>
    <t>护理学（46项）</t>
  </si>
  <si>
    <t>2022-14-01-01（远）</t>
  </si>
  <si>
    <t>神经危重症与脑卒中专科护理发展</t>
  </si>
  <si>
    <t>李燕玲</t>
  </si>
  <si>
    <t>13888967570</t>
  </si>
  <si>
    <t>2022-14-01-02（远）</t>
  </si>
  <si>
    <t>糖尿病中西医结合护理</t>
  </si>
  <si>
    <t>罕若林</t>
  </si>
  <si>
    <t>13888358288</t>
  </si>
  <si>
    <t>2022-14-01-03（远）</t>
  </si>
  <si>
    <t>社区老年慢性疼痛的管理</t>
  </si>
  <si>
    <t>刘晓云</t>
  </si>
  <si>
    <t>2022-14-01-04（远）</t>
  </si>
  <si>
    <t>精细化管理在2型糖尿病管理中的作用</t>
  </si>
  <si>
    <t>张丽艳</t>
  </si>
  <si>
    <t>2022-14-01-05（远）</t>
  </si>
  <si>
    <t>多学科护理团队在老年肿瘤患者护理中应用</t>
  </si>
  <si>
    <t>高云磊</t>
  </si>
  <si>
    <t>2022-14-01-06（远）</t>
  </si>
  <si>
    <t>老年常见慢性病的护理进展</t>
  </si>
  <si>
    <t>贾小莹</t>
  </si>
  <si>
    <t>010-69548394</t>
  </si>
  <si>
    <t>2022-14-01-07（远）</t>
  </si>
  <si>
    <t>心力衰竭患者护理新进展</t>
  </si>
  <si>
    <t>杨桂伶</t>
  </si>
  <si>
    <t>2022-14-01-08（远）</t>
  </si>
  <si>
    <t>呼吸与危重症护理技术新进展</t>
  </si>
  <si>
    <t>何剑</t>
  </si>
  <si>
    <t>2022-14-01-09（远）</t>
  </si>
  <si>
    <t>结核病及耐药结核病患者健康管理关怀服务</t>
  </si>
  <si>
    <t>杨风勤</t>
  </si>
  <si>
    <t>18999918526</t>
  </si>
  <si>
    <t>2022-14-01-10（远）</t>
  </si>
  <si>
    <t>精神科危机事件风险评估及护理技巧</t>
  </si>
  <si>
    <t>李菲菲</t>
  </si>
  <si>
    <t>010-83025511</t>
  </si>
  <si>
    <t>2022-14-01-11（远）</t>
  </si>
  <si>
    <t>造血干细胞移植护理临床实践与进展</t>
  </si>
  <si>
    <t>胡伟</t>
  </si>
  <si>
    <t>2022-14-01-12（远）</t>
  </si>
  <si>
    <t>心血管慢病护理管理与专科护理</t>
  </si>
  <si>
    <t>朱珂漫</t>
  </si>
  <si>
    <t>0871-63639921</t>
  </si>
  <si>
    <t>2022-14-02-01（远）</t>
  </si>
  <si>
    <t>快速康复造口患者护理新进展</t>
  </si>
  <si>
    <t>王婷</t>
  </si>
  <si>
    <t>2022-14-02-02（远）</t>
  </si>
  <si>
    <t>伤口造口护理新进展</t>
  </si>
  <si>
    <t>王洪芬</t>
  </si>
  <si>
    <t>2022-14-02-03（远）</t>
  </si>
  <si>
    <t>急性胰腺炎治疗及护理进展</t>
  </si>
  <si>
    <t>张琰</t>
  </si>
  <si>
    <t>2022-14-02-04（远）</t>
  </si>
  <si>
    <t>肿瘤护理技术</t>
  </si>
  <si>
    <t>张振美</t>
  </si>
  <si>
    <t>0531-68772107</t>
  </si>
  <si>
    <t>2022-14-02-05（远）</t>
  </si>
  <si>
    <t>肠造口患者全周期护理</t>
  </si>
  <si>
    <t>羡红涛</t>
  </si>
  <si>
    <t>2022-14-02-06（远）</t>
  </si>
  <si>
    <t>造口患者全程化护理管理实践的进展</t>
  </si>
  <si>
    <t>李欣</t>
  </si>
  <si>
    <t>2022-14-02-07（远）</t>
  </si>
  <si>
    <t>加速康复外科在临床中的应用</t>
  </si>
  <si>
    <t>高艳秋</t>
  </si>
  <si>
    <t>0531-68773213</t>
  </si>
  <si>
    <t>2022-14-02-08（远）</t>
  </si>
  <si>
    <t>髋部疾病的治疗和护理进展</t>
  </si>
  <si>
    <t>梁玉焕</t>
  </si>
  <si>
    <t>010-57830301</t>
  </si>
  <si>
    <t>2022-14-03-01（远）</t>
  </si>
  <si>
    <t>母乳喂养临床实践指导</t>
  </si>
  <si>
    <t>闫秋菊</t>
  </si>
  <si>
    <t>2022-14-03-02（远）</t>
  </si>
  <si>
    <t>母乳喂养知识与技能</t>
  </si>
  <si>
    <t>宋丽莉</t>
  </si>
  <si>
    <t>2022-14-03-03（远）</t>
  </si>
  <si>
    <t>爱婴医院的建设经验分享</t>
  </si>
  <si>
    <t>姜梅</t>
  </si>
  <si>
    <t>2022-14-03-04（远）</t>
  </si>
  <si>
    <t>非药物分娩镇痛在产房的联合应用</t>
  </si>
  <si>
    <t>范翠萍</t>
  </si>
  <si>
    <t>010-63209026</t>
  </si>
  <si>
    <t>2022-14-03-05（远）</t>
  </si>
  <si>
    <t>妊娠合并心脏病患者的临床护理实践</t>
  </si>
  <si>
    <t>袁媛</t>
  </si>
  <si>
    <t>2022-14-03-06（远）</t>
  </si>
  <si>
    <t>妊娠期并发症的护理及相关营养支持</t>
  </si>
  <si>
    <t>陈丽</t>
  </si>
  <si>
    <t>2022-14-03-07（远）</t>
  </si>
  <si>
    <t>妇科常用专科护理技术新进展</t>
  </si>
  <si>
    <t>曾白兰</t>
  </si>
  <si>
    <t>0831-2379417</t>
  </si>
  <si>
    <t>2022-14-04-01（远）</t>
  </si>
  <si>
    <t>危重新生儿护理进展</t>
  </si>
  <si>
    <t>李蕊</t>
  </si>
  <si>
    <t>2022-14-04-02（远）</t>
  </si>
  <si>
    <t>早产儿精细化护理经验探讨</t>
  </si>
  <si>
    <t>常春荣</t>
  </si>
  <si>
    <t>2022-14-04-03（远）</t>
  </si>
  <si>
    <t>小儿静脉输液及护理安全经验分享</t>
  </si>
  <si>
    <t>2022-14-04-04（远）</t>
  </si>
  <si>
    <t>以患儿为中心的优质护理</t>
  </si>
  <si>
    <t>刘爱虹</t>
  </si>
  <si>
    <t>2022-14-04-05（远）</t>
  </si>
  <si>
    <t>母乳喂养管理与婴儿健康成长</t>
  </si>
  <si>
    <t>吴荣艳</t>
  </si>
  <si>
    <t>2022-14-04-06（远）</t>
  </si>
  <si>
    <t>儿科护理质量控制与安全管理</t>
  </si>
  <si>
    <t>李素芳</t>
  </si>
  <si>
    <t>2022-14-04-07（远）</t>
  </si>
  <si>
    <t>儿科护理创新临床实践</t>
  </si>
  <si>
    <t>孙璐露</t>
  </si>
  <si>
    <t>2022-14-04-08（远）</t>
  </si>
  <si>
    <t>儿童感染性疾病护理风险管理</t>
  </si>
  <si>
    <t>2022-14-05-01（远）</t>
  </si>
  <si>
    <t>疼痛精准护理经验分享</t>
  </si>
  <si>
    <t>刘娟</t>
  </si>
  <si>
    <t>13888099682</t>
  </si>
  <si>
    <t>2022-14-05-02（远）</t>
  </si>
  <si>
    <t>叙事护理的应用与启示</t>
  </si>
  <si>
    <t>路霞</t>
  </si>
  <si>
    <t>13668768067</t>
  </si>
  <si>
    <t>2022-14-05-03（远）</t>
  </si>
  <si>
    <t>青少年抑郁症患者的心理治疗及护理</t>
  </si>
  <si>
    <t>邱伟芬</t>
  </si>
  <si>
    <t>13648885731</t>
  </si>
  <si>
    <t>2022-14-05-04（远）</t>
  </si>
  <si>
    <t>安宁疗护的临床应用</t>
  </si>
  <si>
    <t>2022-14-05-05（远）</t>
  </si>
  <si>
    <t>精神科治疗方法的观察与护理</t>
  </si>
  <si>
    <t>杨明丽</t>
  </si>
  <si>
    <t>2022-14-05-06（远）</t>
  </si>
  <si>
    <t>老年意外风险防范管理</t>
  </si>
  <si>
    <t>符雪彩</t>
  </si>
  <si>
    <t>2022-14-05-07（远）</t>
  </si>
  <si>
    <t>护士临床科研快速上手策略</t>
  </si>
  <si>
    <t>阎秀英</t>
  </si>
  <si>
    <t>2022-14-05-08（远）</t>
  </si>
  <si>
    <t>护理管理岗位胜任力促学科推进研讨</t>
  </si>
  <si>
    <t>杨益</t>
  </si>
  <si>
    <t>0991-4364780</t>
  </si>
  <si>
    <t>2022-14-05-09（远）</t>
  </si>
  <si>
    <t>新入职护士规范化培训的管理</t>
  </si>
  <si>
    <t>曹秀月</t>
  </si>
  <si>
    <t>18969957667</t>
  </si>
  <si>
    <t>2022-14-05-10（远）</t>
  </si>
  <si>
    <t>舒缓护理在终末期患者治疗中的应用</t>
  </si>
  <si>
    <t>李惠聪</t>
  </si>
  <si>
    <t>010-83997015</t>
  </si>
  <si>
    <t>2022-14-05-11（远）</t>
  </si>
  <si>
    <t>优质护理在急诊的临床应用</t>
  </si>
  <si>
    <t>姚红梅</t>
  </si>
  <si>
    <t>0574-87017372</t>
  </si>
  <si>
    <t>医学教育与卫生管理学（23项）</t>
  </si>
  <si>
    <t>2022-15-01-01（远）</t>
  </si>
  <si>
    <t>多元化的临床教学模式师资培训</t>
  </si>
  <si>
    <t>戴红蕾</t>
  </si>
  <si>
    <t>0579-89979999</t>
  </si>
  <si>
    <t>2022-15-01-02（远）</t>
  </si>
  <si>
    <t>住培基地学科建设与师资能力提升</t>
  </si>
  <si>
    <t>崔小川</t>
  </si>
  <si>
    <t>0510-85351368</t>
  </si>
  <si>
    <t>2022-15-01-03（远）</t>
  </si>
  <si>
    <t>基层住培师资临床思维能力培训</t>
  </si>
  <si>
    <t>2022-15-01-04（远）</t>
  </si>
  <si>
    <t>肾内科住院医师规范化培训体系</t>
  </si>
  <si>
    <t>2022-15-01-05（远）</t>
  </si>
  <si>
    <t>老年综合评估及常见病处理</t>
  </si>
  <si>
    <t>2022-15-01-06（远）</t>
  </si>
  <si>
    <t>住院医师规范化培训教学与督导</t>
  </si>
  <si>
    <t>张智勇</t>
  </si>
  <si>
    <t>0454-8623698</t>
  </si>
  <si>
    <t>2022-15-01-07（远）</t>
  </si>
  <si>
    <t>医院健康教育和健康促进新进展</t>
  </si>
  <si>
    <t>杨焱</t>
  </si>
  <si>
    <t>2022-15-01-08（远）</t>
  </si>
  <si>
    <t>医学情境模拟课程的设计与实施</t>
  </si>
  <si>
    <t>史霆</t>
  </si>
  <si>
    <t>2022-15-01-09（远）</t>
  </si>
  <si>
    <t>医学模拟中心建设与管理</t>
  </si>
  <si>
    <t>2022-15-01-10（远）</t>
  </si>
  <si>
    <t>基层医疗机构慢性病管理经验分享</t>
  </si>
  <si>
    <t>李星明</t>
  </si>
  <si>
    <t>010-83911417</t>
  </si>
  <si>
    <t>2022-15-01-11（远）</t>
  </si>
  <si>
    <t>健康促进理论与实践</t>
  </si>
  <si>
    <t>2022-15-01-12（远）</t>
  </si>
  <si>
    <t>全科医生综合素质提高及岗位胜任力培训</t>
  </si>
  <si>
    <t>李智莉</t>
  </si>
  <si>
    <t>010-67631290</t>
  </si>
  <si>
    <t>2022-15-02-01（远）</t>
  </si>
  <si>
    <t>社区卫生服务——家庭医生签约服务能力提升</t>
  </si>
  <si>
    <t>丁静</t>
  </si>
  <si>
    <t>2022-15-02-02（远）</t>
  </si>
  <si>
    <t>基层医院健康管理模式探索</t>
  </si>
  <si>
    <t>董建琴</t>
  </si>
  <si>
    <t>010-68032035</t>
  </si>
  <si>
    <t>2022-15-02-03（远）</t>
  </si>
  <si>
    <t>现代医院科学化管理与创新</t>
  </si>
  <si>
    <t>李建</t>
  </si>
  <si>
    <t>010-52328888</t>
  </si>
  <si>
    <t>2022-15-02-04（远）</t>
  </si>
  <si>
    <t>“医工结合”助力医疗机构创新</t>
  </si>
  <si>
    <t>蔡葵</t>
  </si>
  <si>
    <t>010-85138566</t>
  </si>
  <si>
    <t>2022-15-02-05（远）</t>
  </si>
  <si>
    <t>现代医院的管理与发展</t>
  </si>
  <si>
    <t>崔月颖</t>
  </si>
  <si>
    <t>2022-15-02-06（远）</t>
  </si>
  <si>
    <t>疫情常态化下社区医疗机构的防控方式探讨</t>
  </si>
  <si>
    <t>2022-15-02-07（远）</t>
  </si>
  <si>
    <t>分级诊疗形势下的全科医生发展</t>
  </si>
  <si>
    <t>2022-15-02-08（远）</t>
  </si>
  <si>
    <t>分级诊疗双向转诊能力建设</t>
  </si>
  <si>
    <t>崔树起</t>
  </si>
  <si>
    <t>2022-15-02-09（远）</t>
  </si>
  <si>
    <t>医务人员心理健康的相关研究</t>
  </si>
  <si>
    <t>高士元</t>
  </si>
  <si>
    <t>2022-15-02-10（远）</t>
  </si>
  <si>
    <t>医院感染预防与控制基本制度解读</t>
  </si>
  <si>
    <t>姚新宝</t>
  </si>
  <si>
    <t>2022-15-02-11（远）</t>
  </si>
  <si>
    <t>健康管理学科的人才培养</t>
  </si>
  <si>
    <t>谢朝辉</t>
  </si>
  <si>
    <t>010-63501188</t>
  </si>
  <si>
    <t>康复医学（9项）</t>
  </si>
  <si>
    <t>2022-16-01（远）</t>
  </si>
  <si>
    <t>神经损伤的中西医结合康复治疗</t>
  </si>
  <si>
    <t>范愈燕</t>
  </si>
  <si>
    <t>2022-16-02（远）</t>
  </si>
  <si>
    <t>社区老年人居家康复指导及经验分享</t>
  </si>
  <si>
    <t>吴瑕</t>
  </si>
  <si>
    <t>2022-16-03（远）</t>
  </si>
  <si>
    <t>如何将慢病防控与心脏康复相结合</t>
  </si>
  <si>
    <t>2022-16-04（远）</t>
  </si>
  <si>
    <t>中西医结合心脏康复进展及全流程（二）</t>
  </si>
  <si>
    <t>姜红岩</t>
  </si>
  <si>
    <t>2022-16-05（远）</t>
  </si>
  <si>
    <t>中西医结合心脏康复进展及全流程（一）</t>
  </si>
  <si>
    <t>李瑞杰</t>
  </si>
  <si>
    <t>2022-16-06（远）</t>
  </si>
  <si>
    <t>社区医学与康复服务</t>
  </si>
  <si>
    <t>张金明</t>
  </si>
  <si>
    <t>010-87569773</t>
  </si>
  <si>
    <t>2022-16-07（远）</t>
  </si>
  <si>
    <t>类风湿关节炎康复治疗进展及基层适宜技术</t>
  </si>
  <si>
    <t>何俊</t>
  </si>
  <si>
    <t>0519-68016199</t>
  </si>
  <si>
    <t>2022-16-08（远）</t>
  </si>
  <si>
    <t>全髋关节置换术后康复治疗进展</t>
  </si>
  <si>
    <t>谈雪梅</t>
  </si>
  <si>
    <t>0591-68016199</t>
  </si>
  <si>
    <t>2022-16-09（远）</t>
  </si>
  <si>
    <t>脑卒中后遗症的康复与家庭照护</t>
  </si>
  <si>
    <t>米立新</t>
  </si>
  <si>
    <t>010-56981075</t>
  </si>
  <si>
    <t>全科医学（23项）</t>
  </si>
  <si>
    <t>2022-17-01（远）</t>
  </si>
  <si>
    <t>社区常见呼吸系统慢性疾病的诊疗进展及方案探讨</t>
  </si>
  <si>
    <t>薛武更</t>
  </si>
  <si>
    <t>2022-17-02（远）</t>
  </si>
  <si>
    <t>呼吸慢性病在基层医院的管理实践</t>
  </si>
  <si>
    <t>2022-17-03（远）</t>
  </si>
  <si>
    <t>社区老年人居家安全防护</t>
  </si>
  <si>
    <t>方静</t>
  </si>
  <si>
    <t>2022-17-04（远）</t>
  </si>
  <si>
    <t>心房颤动患者的全科诊疗规范</t>
  </si>
  <si>
    <t>2022-17-05（远）</t>
  </si>
  <si>
    <t>医共体背景下的心血管疾病管理</t>
  </si>
  <si>
    <t>2022-17-06（远）</t>
  </si>
  <si>
    <t>功能医学指导下代谢性疾病的诊治与管理</t>
  </si>
  <si>
    <t>宋辉</t>
  </si>
  <si>
    <t>2022-17-07（远）</t>
  </si>
  <si>
    <t>基层医疗机构常用指南的应用经验分享</t>
  </si>
  <si>
    <t>孔慜</t>
  </si>
  <si>
    <t>2022-17-08（远）</t>
  </si>
  <si>
    <t>老年人常见意识障碍的处理</t>
  </si>
  <si>
    <t>韩静敏</t>
  </si>
  <si>
    <t>022-82171610</t>
  </si>
  <si>
    <t>2022-17-09（远）</t>
  </si>
  <si>
    <t>糖尿病患者基层诊疗方案探讨</t>
  </si>
  <si>
    <t>葛彩英</t>
  </si>
  <si>
    <t>2022-17-10（远）</t>
  </si>
  <si>
    <t>社区常见疾病问诊技巧分享</t>
  </si>
  <si>
    <t>2022-17-11（远）</t>
  </si>
  <si>
    <t>泌尿系统疾病的中西医结合诊疗</t>
  </si>
  <si>
    <t>2022-17-12（远）</t>
  </si>
  <si>
    <t>社区常见慢性病临床实践案例解析</t>
  </si>
  <si>
    <t>2022-17-13（远）</t>
  </si>
  <si>
    <t>社区急危重症患者院前急救经验分享</t>
  </si>
  <si>
    <t>赵新颖</t>
  </si>
  <si>
    <t>2022-17-14（远）</t>
  </si>
  <si>
    <t>社区医疗机构在慢病管理中的经验分享</t>
  </si>
  <si>
    <t>2022-17-15（远）</t>
  </si>
  <si>
    <t>全科诊疗思维下的诊疗决策经验分享</t>
  </si>
  <si>
    <t>2022-17-16（远）</t>
  </si>
  <si>
    <t>以案例为导向的全科临床思维训练</t>
  </si>
  <si>
    <t>2022-17-17（远）</t>
  </si>
  <si>
    <t>全科医生最新基层实用指南的临床应用</t>
  </si>
  <si>
    <t>2022-17-18（远）</t>
  </si>
  <si>
    <t>改善胃肠道功能的应用——脐疗</t>
  </si>
  <si>
    <t>曲牟文</t>
  </si>
  <si>
    <t>010-83123311</t>
  </si>
  <si>
    <t>2022-17-19（远）</t>
  </si>
  <si>
    <t>慢性病规范化诊疗新进展</t>
  </si>
  <si>
    <t>李兵</t>
  </si>
  <si>
    <t>2022-17-20（远）</t>
  </si>
  <si>
    <t>特殊人群常见疾病专家共识解读</t>
  </si>
  <si>
    <t>江米足</t>
  </si>
  <si>
    <t>2022-17-21（远）</t>
  </si>
  <si>
    <t>基层高血压及全代谢疾病的综合管理</t>
  </si>
  <si>
    <t>边波</t>
  </si>
  <si>
    <t>022-8490649</t>
  </si>
  <si>
    <t>2022-17-22（远）</t>
  </si>
  <si>
    <t>基层常见慢性病的六个健康处方解读</t>
  </si>
  <si>
    <t>阎渭清</t>
  </si>
  <si>
    <t>022-26249121</t>
  </si>
  <si>
    <t>2022-17-23（远）</t>
  </si>
  <si>
    <t>全科医学的师资教学方法和SOAP病例临床书写规范</t>
  </si>
  <si>
    <t>王荣英</t>
  </si>
  <si>
    <t>麻醉学（11项）</t>
  </si>
  <si>
    <t>2022-18-01（远）</t>
  </si>
  <si>
    <t>超声引导上、下肢区域神经阻滞技术</t>
  </si>
  <si>
    <t>杨占民</t>
  </si>
  <si>
    <t>2022-18-02（远）</t>
  </si>
  <si>
    <t>腹膜假黏液瘤患者围术期管理</t>
  </si>
  <si>
    <t>2022-18-03（远）</t>
  </si>
  <si>
    <t>可视化技术用于胸科手术的麻醉管理</t>
  </si>
  <si>
    <t>林艳君</t>
  </si>
  <si>
    <t>2022-18-04（远）</t>
  </si>
  <si>
    <t>加速康复外科在围手术期的应用及研究进展</t>
  </si>
  <si>
    <t>冯昌</t>
  </si>
  <si>
    <t>2022-18-05（远）</t>
  </si>
  <si>
    <t>超声在围术期的应用及研究进展</t>
  </si>
  <si>
    <t>2022-18-06（远）</t>
  </si>
  <si>
    <t>危重症患者的麻醉管理</t>
  </si>
  <si>
    <t>陈瑛琪</t>
  </si>
  <si>
    <t>2022-18-07（远）</t>
  </si>
  <si>
    <t>术中高端血流动力学监测临床应用和解读</t>
  </si>
  <si>
    <t>岳云</t>
  </si>
  <si>
    <t>010-85231463</t>
  </si>
  <si>
    <t>2022-18-08（远）</t>
  </si>
  <si>
    <t>术后残留肌松作用的防治策略</t>
  </si>
  <si>
    <t>吴新民</t>
  </si>
  <si>
    <t>010-83572784</t>
  </si>
  <si>
    <t>2022-18-09（远）</t>
  </si>
  <si>
    <t>产科麻醉临床相关热点问题</t>
  </si>
  <si>
    <t>2022-18-10（远）</t>
  </si>
  <si>
    <t>围术期患者的循环监测与管理</t>
  </si>
  <si>
    <t>吕浩</t>
  </si>
  <si>
    <t>2022-18-11（远）</t>
  </si>
  <si>
    <t>超声引导下神经阻滞在围术期的应用</t>
  </si>
  <si>
    <t>陈宇</t>
  </si>
  <si>
    <t>重症医学（1项）</t>
  </si>
  <si>
    <t>2022-19-01（远）</t>
  </si>
  <si>
    <t>危重症贫血的临床诊治思维</t>
  </si>
  <si>
    <t>皮肤病学与性病学（7项）</t>
  </si>
  <si>
    <t>2022-20-01（远）</t>
  </si>
  <si>
    <t>常见色素异常性疾病的诊治</t>
  </si>
  <si>
    <t>孙东杰</t>
  </si>
  <si>
    <t>13669757601</t>
  </si>
  <si>
    <t>2022-20-02（远）</t>
  </si>
  <si>
    <t>银屑病的诊疗进展</t>
  </si>
  <si>
    <t>高小曼</t>
  </si>
  <si>
    <t>2022-20-03（远）</t>
  </si>
  <si>
    <t>皮肤科常见疾病的诊疗规范</t>
  </si>
  <si>
    <t>赵俊英</t>
  </si>
  <si>
    <t>010-63138425</t>
  </si>
  <si>
    <t>2022-20-04（远）</t>
  </si>
  <si>
    <t>遗传性皮肤病的诊治进展</t>
  </si>
  <si>
    <t>张正华</t>
  </si>
  <si>
    <t>021-52889999</t>
  </si>
  <si>
    <t>2022-20-05（远）</t>
  </si>
  <si>
    <t>光线性皮肤病的治疗进展</t>
  </si>
  <si>
    <t>朱慧兰</t>
  </si>
  <si>
    <t>020-83593472</t>
  </si>
  <si>
    <t>2022-20-06（远）</t>
  </si>
  <si>
    <t>自身免疫性皮肤病的诊断与治疗</t>
  </si>
  <si>
    <t>王明悦</t>
  </si>
  <si>
    <t>2022-20-07（远）</t>
  </si>
  <si>
    <t>梅毒的流行现状和诊治规范</t>
  </si>
  <si>
    <t>叶兴东</t>
  </si>
  <si>
    <t>核医学（1项）</t>
  </si>
  <si>
    <t>2022-21-01（远）</t>
  </si>
  <si>
    <t>核医学诊疗与质量控制新进展</t>
  </si>
  <si>
    <t>李文</t>
  </si>
  <si>
    <t>0531-82968900</t>
  </si>
  <si>
    <t>医院感染（管理）学（2项）</t>
  </si>
  <si>
    <t>2022-22-01（远）</t>
  </si>
  <si>
    <t>从血透、新生儿院感暴发事件看院感防控</t>
  </si>
  <si>
    <t>张渝婧</t>
  </si>
  <si>
    <t>028-85311726</t>
  </si>
  <si>
    <t>2022-22-02（远）</t>
  </si>
  <si>
    <t>医院感染管理风险预防与控制</t>
  </si>
  <si>
    <t>刘聚源</t>
  </si>
  <si>
    <t>010-85138563</t>
  </si>
  <si>
    <t>心理学（8项）</t>
  </si>
  <si>
    <t>2022-23-01-01（远）</t>
  </si>
  <si>
    <t>心理发展与心理健康</t>
  </si>
  <si>
    <t>唐岩</t>
  </si>
  <si>
    <t>2022-23-01-02（远）</t>
  </si>
  <si>
    <t>心理应激</t>
  </si>
  <si>
    <t>熊昆武</t>
  </si>
  <si>
    <t>2022-23-01-03（远）</t>
  </si>
  <si>
    <t>医学心理学及其心理学基础研究</t>
  </si>
  <si>
    <t>张勇辉</t>
  </si>
  <si>
    <t>2022-23-01-04（远）</t>
  </si>
  <si>
    <t>医学心理学在临床实践中的应用</t>
  </si>
  <si>
    <t>宋崇升</t>
  </si>
  <si>
    <t>010-82951332</t>
  </si>
  <si>
    <t>2022-23-01-05（远）</t>
  </si>
  <si>
    <t>医务人员心理疾病识别及干预</t>
  </si>
  <si>
    <t>2022-23-02-01（远）</t>
  </si>
  <si>
    <t>心理援助热线基本技能培训</t>
  </si>
  <si>
    <t>梁红</t>
  </si>
  <si>
    <t>2022-23-02-02（远）</t>
  </si>
  <si>
    <t>创伤性心理障碍的干预</t>
  </si>
  <si>
    <t>2022-23-02-03（远）</t>
  </si>
  <si>
    <t>常见心理疾病识别及干预新进展</t>
  </si>
  <si>
    <t>卫生法规与医学伦理学（11项）</t>
  </si>
  <si>
    <t>2022-24-02-01（远）</t>
  </si>
  <si>
    <t>医患信任关系研究</t>
  </si>
  <si>
    <t>李德玲</t>
  </si>
  <si>
    <t>2022-24-02-02（远）</t>
  </si>
  <si>
    <t>共情在护患关系中的桥梁效果</t>
  </si>
  <si>
    <t>余晓云</t>
  </si>
  <si>
    <t>2022-24-03-01（远）</t>
  </si>
  <si>
    <t>医学科研数据收集和分析</t>
  </si>
  <si>
    <t>王艳红</t>
  </si>
  <si>
    <t>010-69156916</t>
  </si>
  <si>
    <t>2022-24-03-02（远）</t>
  </si>
  <si>
    <t>医学科研、论文撰写技巧培训</t>
  </si>
  <si>
    <t>2022-24-03-03（远）</t>
  </si>
  <si>
    <t>临床医学科研设计方法</t>
  </si>
  <si>
    <t>2022-24-04-01（远）</t>
  </si>
  <si>
    <t>新法律法规背景下医疗纠纷的预防和处理机制</t>
  </si>
  <si>
    <t>魏亮瑜</t>
  </si>
  <si>
    <t>2022-24-04-02（远）</t>
  </si>
  <si>
    <t>依法执业与医疗安全</t>
  </si>
  <si>
    <t>010-63555386</t>
  </si>
  <si>
    <t>2022-24-04-03（远）</t>
  </si>
  <si>
    <t>《民法典》亮点及对医疗卫生行业的影响</t>
  </si>
  <si>
    <t>杨健</t>
  </si>
  <si>
    <t>010-82802191</t>
  </si>
  <si>
    <t>2022-24-04-04（远）</t>
  </si>
  <si>
    <t>《中华人民共和国生物安全法》解读（二）</t>
  </si>
  <si>
    <t>侯雪新</t>
  </si>
  <si>
    <t>010-58900713</t>
  </si>
  <si>
    <t>2022-24-04-05（远）</t>
  </si>
  <si>
    <t>《中华人民共和国生物安全法》解读（一）</t>
  </si>
  <si>
    <t>2022-24-04-06（远）</t>
  </si>
  <si>
    <t>新冠肺炎疫情防控医院感染管理相关法律法规讲解</t>
  </si>
  <si>
    <t>李永锦</t>
  </si>
  <si>
    <t>010-67754668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</si>
</sst>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8"/>
      <name val="等线"/>
      <charset val="134"/>
      <scheme val="minor"/>
    </font>
    <font>
      <b/>
      <sz val="10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7" applyFont="1">
      <alignment vertical="center"/>
    </xf>
    <xf numFmtId="0" fontId="0" fillId="0" borderId="0" xfId="57" applyFont="1">
      <alignment vertical="center"/>
    </xf>
    <xf numFmtId="0" fontId="3" fillId="0" borderId="0" xfId="57" applyFont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57" applyFont="1" applyAlignment="1">
      <alignment horizontal="left" vertical="center" wrapText="1"/>
    </xf>
    <xf numFmtId="4" fontId="6" fillId="0" borderId="4" xfId="0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60% - 强调文字颜色 5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60% - 强调文字颜色 4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适中 2" xfId="50"/>
    <cellStyle name="40% - 强调文字颜色 6" xfId="51" builtinId="51"/>
    <cellStyle name="60% - 强调文字颜色 6" xfId="52" builtinId="52"/>
    <cellStyle name="60% - 强调文字颜色 1 2" xfId="53"/>
    <cellStyle name="60% - 强调文字颜色 2 2" xfId="54"/>
    <cellStyle name="60% - 强调文字颜色 3 2" xfId="55"/>
    <cellStyle name="60% - 强调文字颜色 6 2" xfId="56"/>
    <cellStyle name="常规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0"/>
  <sheetViews>
    <sheetView tabSelected="1" topLeftCell="A535" workbookViewId="0">
      <selection activeCell="A560" sqref="A560"/>
    </sheetView>
  </sheetViews>
  <sheetFormatPr defaultColWidth="9" defaultRowHeight="27.75" customHeight="1"/>
  <cols>
    <col min="1" max="1" width="15.125" customWidth="1"/>
    <col min="2" max="2" width="26.5" customWidth="1"/>
    <col min="3" max="3" width="22.5" customWidth="1"/>
    <col min="4" max="4" width="9" style="2" customWidth="1"/>
    <col min="5" max="5" width="9" customWidth="1"/>
    <col min="6" max="7" width="9" customWidth="1"/>
    <col min="8" max="8" width="12.625" customWidth="1"/>
    <col min="9" max="9" width="9" style="2"/>
  </cols>
  <sheetData>
    <row r="1" customFormat="1" ht="25.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customFormat="1" ht="3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Format="1" customHeight="1" spans="1:9">
      <c r="A3" s="6" t="s">
        <v>2</v>
      </c>
      <c r="B3" s="6"/>
      <c r="D3" s="2"/>
      <c r="I3" s="2"/>
    </row>
    <row r="4" s="1" customFormat="1" customHeight="1" spans="1:9">
      <c r="A4" s="7" t="s">
        <v>3</v>
      </c>
      <c r="B4" s="7" t="s">
        <v>4</v>
      </c>
      <c r="C4" s="8" t="s">
        <v>5</v>
      </c>
      <c r="D4" s="7" t="s">
        <v>6</v>
      </c>
      <c r="E4" s="9" t="s">
        <v>7</v>
      </c>
      <c r="F4" s="7" t="s">
        <v>8</v>
      </c>
      <c r="G4" s="9" t="s">
        <v>9</v>
      </c>
      <c r="H4" s="9" t="s">
        <v>10</v>
      </c>
      <c r="I4" s="9" t="s">
        <v>11</v>
      </c>
    </row>
    <row r="5" customHeight="1" spans="1:9">
      <c r="A5" s="10" t="s">
        <v>12</v>
      </c>
      <c r="B5" s="11" t="s">
        <v>13</v>
      </c>
      <c r="C5" s="11" t="s">
        <v>14</v>
      </c>
      <c r="D5" s="12" t="s">
        <v>15</v>
      </c>
      <c r="E5" s="10" t="s">
        <v>16</v>
      </c>
      <c r="F5" s="10" t="s">
        <v>17</v>
      </c>
      <c r="G5" s="12" t="s">
        <v>18</v>
      </c>
      <c r="H5" s="11" t="s">
        <v>19</v>
      </c>
      <c r="I5" s="14">
        <v>5</v>
      </c>
    </row>
    <row r="6" customHeight="1" spans="1:9">
      <c r="A6" s="10" t="s">
        <v>20</v>
      </c>
      <c r="B6" s="11" t="s">
        <v>21</v>
      </c>
      <c r="C6" s="11" t="s">
        <v>14</v>
      </c>
      <c r="D6" s="12" t="s">
        <v>22</v>
      </c>
      <c r="E6" s="10" t="s">
        <v>23</v>
      </c>
      <c r="F6" s="10" t="s">
        <v>17</v>
      </c>
      <c r="G6" s="12" t="s">
        <v>18</v>
      </c>
      <c r="H6" s="11" t="s">
        <v>19</v>
      </c>
      <c r="I6" s="14">
        <v>5</v>
      </c>
    </row>
    <row r="7" customHeight="1" spans="1:9">
      <c r="A7" s="10" t="s">
        <v>24</v>
      </c>
      <c r="B7" s="11" t="s">
        <v>25</v>
      </c>
      <c r="C7" s="11" t="s">
        <v>14</v>
      </c>
      <c r="D7" s="12" t="s">
        <v>26</v>
      </c>
      <c r="E7" s="10" t="s">
        <v>27</v>
      </c>
      <c r="F7" s="10" t="s">
        <v>17</v>
      </c>
      <c r="G7" s="12" t="s">
        <v>18</v>
      </c>
      <c r="H7" s="11" t="s">
        <v>19</v>
      </c>
      <c r="I7" s="14">
        <v>5</v>
      </c>
    </row>
    <row r="8" customHeight="1" spans="1:9">
      <c r="A8" s="10" t="s">
        <v>28</v>
      </c>
      <c r="B8" s="11" t="s">
        <v>29</v>
      </c>
      <c r="C8" s="11" t="s">
        <v>30</v>
      </c>
      <c r="D8" s="12" t="s">
        <v>31</v>
      </c>
      <c r="E8" s="10" t="s">
        <v>32</v>
      </c>
      <c r="F8" s="10" t="s">
        <v>17</v>
      </c>
      <c r="G8" s="12" t="s">
        <v>18</v>
      </c>
      <c r="H8" s="11" t="s">
        <v>19</v>
      </c>
      <c r="I8" s="14">
        <v>5</v>
      </c>
    </row>
    <row r="9" customHeight="1" spans="1:9">
      <c r="A9" s="10" t="s">
        <v>33</v>
      </c>
      <c r="B9" s="11" t="s">
        <v>34</v>
      </c>
      <c r="C9" s="11" t="s">
        <v>14</v>
      </c>
      <c r="D9" s="12" t="s">
        <v>35</v>
      </c>
      <c r="E9" s="10" t="s">
        <v>36</v>
      </c>
      <c r="F9" s="10" t="s">
        <v>17</v>
      </c>
      <c r="G9" s="12" t="s">
        <v>18</v>
      </c>
      <c r="H9" s="11" t="s">
        <v>19</v>
      </c>
      <c r="I9" s="14">
        <v>5</v>
      </c>
    </row>
    <row r="10" customHeight="1" spans="1:9">
      <c r="A10" s="10" t="s">
        <v>37</v>
      </c>
      <c r="B10" s="11" t="s">
        <v>38</v>
      </c>
      <c r="C10" s="11" t="s">
        <v>30</v>
      </c>
      <c r="D10" s="12" t="s">
        <v>39</v>
      </c>
      <c r="E10" s="10" t="s">
        <v>40</v>
      </c>
      <c r="F10" s="10" t="s">
        <v>17</v>
      </c>
      <c r="G10" s="12" t="s">
        <v>18</v>
      </c>
      <c r="H10" s="11" t="s">
        <v>19</v>
      </c>
      <c r="I10" s="14">
        <v>5</v>
      </c>
    </row>
    <row r="11" customHeight="1" spans="1:9">
      <c r="A11" s="10" t="s">
        <v>41</v>
      </c>
      <c r="B11" s="11" t="s">
        <v>42</v>
      </c>
      <c r="C11" s="11" t="s">
        <v>30</v>
      </c>
      <c r="D11" s="12" t="s">
        <v>43</v>
      </c>
      <c r="E11" s="10" t="s">
        <v>44</v>
      </c>
      <c r="F11" s="10" t="s">
        <v>17</v>
      </c>
      <c r="G11" s="12" t="s">
        <v>18</v>
      </c>
      <c r="H11" s="11" t="s">
        <v>19</v>
      </c>
      <c r="I11" s="14">
        <v>5</v>
      </c>
    </row>
    <row r="12" customHeight="1" spans="1:9">
      <c r="A12" s="10" t="s">
        <v>45</v>
      </c>
      <c r="B12" s="11" t="s">
        <v>46</v>
      </c>
      <c r="C12" s="11" t="s">
        <v>14</v>
      </c>
      <c r="D12" s="12" t="s">
        <v>47</v>
      </c>
      <c r="E12" s="10" t="s">
        <v>48</v>
      </c>
      <c r="F12" s="10" t="s">
        <v>17</v>
      </c>
      <c r="G12" s="12" t="s">
        <v>18</v>
      </c>
      <c r="H12" s="11" t="s">
        <v>19</v>
      </c>
      <c r="I12" s="14">
        <v>5</v>
      </c>
    </row>
    <row r="13" customHeight="1" spans="1:9">
      <c r="A13" s="10" t="s">
        <v>49</v>
      </c>
      <c r="B13" s="11" t="s">
        <v>50</v>
      </c>
      <c r="C13" s="11" t="s">
        <v>14</v>
      </c>
      <c r="D13" s="12" t="s">
        <v>51</v>
      </c>
      <c r="E13" s="10" t="s">
        <v>52</v>
      </c>
      <c r="F13" s="10" t="s">
        <v>17</v>
      </c>
      <c r="G13" s="12" t="s">
        <v>18</v>
      </c>
      <c r="H13" s="11" t="s">
        <v>19</v>
      </c>
      <c r="I13" s="14">
        <v>5</v>
      </c>
    </row>
    <row r="14" customHeight="1" spans="1:9">
      <c r="A14" s="10" t="s">
        <v>53</v>
      </c>
      <c r="B14" s="11" t="s">
        <v>54</v>
      </c>
      <c r="C14" s="11" t="s">
        <v>30</v>
      </c>
      <c r="D14" s="12" t="s">
        <v>55</v>
      </c>
      <c r="E14" s="10" t="s">
        <v>56</v>
      </c>
      <c r="F14" s="10" t="s">
        <v>17</v>
      </c>
      <c r="G14" s="12" t="s">
        <v>18</v>
      </c>
      <c r="H14" s="11" t="s">
        <v>19</v>
      </c>
      <c r="I14" s="14">
        <v>5</v>
      </c>
    </row>
    <row r="15" customHeight="1" spans="1:9">
      <c r="A15" s="10" t="s">
        <v>57</v>
      </c>
      <c r="B15" s="11" t="s">
        <v>58</v>
      </c>
      <c r="C15" s="11" t="s">
        <v>14</v>
      </c>
      <c r="D15" s="12" t="s">
        <v>59</v>
      </c>
      <c r="E15" s="10" t="s">
        <v>60</v>
      </c>
      <c r="F15" s="10" t="s">
        <v>17</v>
      </c>
      <c r="G15" s="12" t="s">
        <v>18</v>
      </c>
      <c r="H15" s="11" t="s">
        <v>19</v>
      </c>
      <c r="I15" s="14">
        <v>5</v>
      </c>
    </row>
    <row r="16" customFormat="1" customHeight="1" spans="1:9">
      <c r="A16" s="13" t="s">
        <v>61</v>
      </c>
      <c r="B16" s="13"/>
      <c r="C16" s="11"/>
      <c r="D16" s="12"/>
      <c r="E16" s="10"/>
      <c r="F16" s="10"/>
      <c r="G16" s="12"/>
      <c r="H16" s="11"/>
      <c r="I16" s="14"/>
    </row>
    <row r="17" customHeight="1" spans="1:9">
      <c r="A17" s="10" t="s">
        <v>62</v>
      </c>
      <c r="B17" s="11" t="s">
        <v>63</v>
      </c>
      <c r="C17" s="11" t="s">
        <v>14</v>
      </c>
      <c r="D17" s="12" t="s">
        <v>64</v>
      </c>
      <c r="E17" s="10" t="s">
        <v>60</v>
      </c>
      <c r="F17" s="10" t="s">
        <v>17</v>
      </c>
      <c r="G17" s="12" t="s">
        <v>18</v>
      </c>
      <c r="H17" s="11" t="s">
        <v>19</v>
      </c>
      <c r="I17" s="14">
        <v>5</v>
      </c>
    </row>
    <row r="18" customHeight="1" spans="1:9">
      <c r="A18" s="10" t="s">
        <v>65</v>
      </c>
      <c r="B18" s="11" t="s">
        <v>66</v>
      </c>
      <c r="C18" s="11" t="s">
        <v>14</v>
      </c>
      <c r="D18" s="12" t="s">
        <v>67</v>
      </c>
      <c r="E18" s="10" t="s">
        <v>68</v>
      </c>
      <c r="F18" s="10" t="s">
        <v>17</v>
      </c>
      <c r="G18" s="12" t="s">
        <v>18</v>
      </c>
      <c r="H18" s="11" t="s">
        <v>19</v>
      </c>
      <c r="I18" s="14">
        <v>5</v>
      </c>
    </row>
    <row r="19" customHeight="1" spans="1:9">
      <c r="A19" s="10" t="s">
        <v>69</v>
      </c>
      <c r="B19" s="11" t="s">
        <v>70</v>
      </c>
      <c r="C19" s="11" t="s">
        <v>14</v>
      </c>
      <c r="D19" s="12" t="s">
        <v>71</v>
      </c>
      <c r="E19" s="10" t="s">
        <v>72</v>
      </c>
      <c r="F19" s="10" t="s">
        <v>17</v>
      </c>
      <c r="G19" s="12" t="s">
        <v>18</v>
      </c>
      <c r="H19" s="11" t="s">
        <v>19</v>
      </c>
      <c r="I19" s="14">
        <v>5</v>
      </c>
    </row>
    <row r="20" customHeight="1" spans="1:9">
      <c r="A20" s="10" t="s">
        <v>73</v>
      </c>
      <c r="B20" s="11" t="s">
        <v>74</v>
      </c>
      <c r="C20" s="11" t="s">
        <v>14</v>
      </c>
      <c r="D20" s="12" t="s">
        <v>75</v>
      </c>
      <c r="E20" s="10" t="s">
        <v>76</v>
      </c>
      <c r="F20" s="10" t="s">
        <v>17</v>
      </c>
      <c r="G20" s="12" t="s">
        <v>18</v>
      </c>
      <c r="H20" s="11" t="s">
        <v>19</v>
      </c>
      <c r="I20" s="14">
        <v>5</v>
      </c>
    </row>
    <row r="21" customHeight="1" spans="1:9">
      <c r="A21" s="10" t="s">
        <v>77</v>
      </c>
      <c r="B21" s="11" t="s">
        <v>78</v>
      </c>
      <c r="C21" s="11" t="s">
        <v>14</v>
      </c>
      <c r="D21" s="12" t="s">
        <v>79</v>
      </c>
      <c r="E21" s="10" t="s">
        <v>72</v>
      </c>
      <c r="F21" s="10" t="s">
        <v>17</v>
      </c>
      <c r="G21" s="12" t="s">
        <v>18</v>
      </c>
      <c r="H21" s="11" t="s">
        <v>19</v>
      </c>
      <c r="I21" s="14">
        <v>5</v>
      </c>
    </row>
    <row r="22" customHeight="1" spans="1:9">
      <c r="A22" s="10" t="s">
        <v>80</v>
      </c>
      <c r="B22" s="11" t="s">
        <v>81</v>
      </c>
      <c r="C22" s="11" t="s">
        <v>14</v>
      </c>
      <c r="D22" s="12" t="s">
        <v>82</v>
      </c>
      <c r="E22" s="10" t="s">
        <v>60</v>
      </c>
      <c r="F22" s="10" t="s">
        <v>17</v>
      </c>
      <c r="G22" s="12" t="s">
        <v>18</v>
      </c>
      <c r="H22" s="11" t="s">
        <v>19</v>
      </c>
      <c r="I22" s="14">
        <v>5</v>
      </c>
    </row>
    <row r="23" customHeight="1" spans="1:9">
      <c r="A23" s="10" t="s">
        <v>83</v>
      </c>
      <c r="B23" s="11" t="s">
        <v>84</v>
      </c>
      <c r="C23" s="11" t="s">
        <v>14</v>
      </c>
      <c r="D23" s="12" t="s">
        <v>85</v>
      </c>
      <c r="E23" s="10" t="s">
        <v>16</v>
      </c>
      <c r="F23" s="10" t="s">
        <v>17</v>
      </c>
      <c r="G23" s="12" t="s">
        <v>18</v>
      </c>
      <c r="H23" s="11" t="s">
        <v>19</v>
      </c>
      <c r="I23" s="14">
        <v>5</v>
      </c>
    </row>
    <row r="24" customHeight="1" spans="1:9">
      <c r="A24" s="10" t="s">
        <v>86</v>
      </c>
      <c r="B24" s="11" t="s">
        <v>87</v>
      </c>
      <c r="C24" s="11" t="s">
        <v>14</v>
      </c>
      <c r="D24" s="12" t="s">
        <v>88</v>
      </c>
      <c r="E24" s="10" t="s">
        <v>89</v>
      </c>
      <c r="F24" s="10" t="s">
        <v>17</v>
      </c>
      <c r="G24" s="12" t="s">
        <v>18</v>
      </c>
      <c r="H24" s="11" t="s">
        <v>19</v>
      </c>
      <c r="I24" s="14">
        <v>5</v>
      </c>
    </row>
    <row r="25" customFormat="1" customHeight="1" spans="1:9">
      <c r="A25" s="13" t="s">
        <v>90</v>
      </c>
      <c r="B25" s="13"/>
      <c r="C25" s="11"/>
      <c r="D25" s="12"/>
      <c r="E25" s="10"/>
      <c r="F25" s="10"/>
      <c r="G25" s="12"/>
      <c r="H25" s="11"/>
      <c r="I25" s="14"/>
    </row>
    <row r="26" customHeight="1" spans="1:9">
      <c r="A26" s="10" t="s">
        <v>91</v>
      </c>
      <c r="B26" s="11" t="s">
        <v>92</v>
      </c>
      <c r="C26" s="11" t="s">
        <v>14</v>
      </c>
      <c r="D26" s="12" t="s">
        <v>93</v>
      </c>
      <c r="E26" s="10" t="s">
        <v>94</v>
      </c>
      <c r="F26" s="10" t="s">
        <v>17</v>
      </c>
      <c r="G26" s="12" t="s">
        <v>18</v>
      </c>
      <c r="H26" s="11" t="s">
        <v>19</v>
      </c>
      <c r="I26" s="14">
        <v>5</v>
      </c>
    </row>
    <row r="27" customHeight="1" spans="1:9">
      <c r="A27" s="10" t="s">
        <v>95</v>
      </c>
      <c r="B27" s="11" t="s">
        <v>96</v>
      </c>
      <c r="C27" s="11" t="s">
        <v>14</v>
      </c>
      <c r="D27" s="12" t="s">
        <v>97</v>
      </c>
      <c r="E27" s="10" t="s">
        <v>98</v>
      </c>
      <c r="F27" s="10" t="s">
        <v>17</v>
      </c>
      <c r="G27" s="12" t="s">
        <v>18</v>
      </c>
      <c r="H27" s="11" t="s">
        <v>19</v>
      </c>
      <c r="I27" s="14">
        <v>5</v>
      </c>
    </row>
    <row r="28" customHeight="1" spans="1:9">
      <c r="A28" s="10" t="s">
        <v>99</v>
      </c>
      <c r="B28" s="11" t="s">
        <v>100</v>
      </c>
      <c r="C28" s="11" t="s">
        <v>14</v>
      </c>
      <c r="D28" s="12" t="s">
        <v>101</v>
      </c>
      <c r="E28" s="10" t="s">
        <v>102</v>
      </c>
      <c r="F28" s="10" t="s">
        <v>17</v>
      </c>
      <c r="G28" s="12" t="s">
        <v>18</v>
      </c>
      <c r="H28" s="11" t="s">
        <v>19</v>
      </c>
      <c r="I28" s="14">
        <v>5</v>
      </c>
    </row>
    <row r="29" customHeight="1" spans="1:9">
      <c r="A29" s="10" t="s">
        <v>103</v>
      </c>
      <c r="B29" s="11" t="s">
        <v>104</v>
      </c>
      <c r="C29" s="11" t="s">
        <v>14</v>
      </c>
      <c r="D29" s="12" t="s">
        <v>101</v>
      </c>
      <c r="E29" s="10" t="s">
        <v>102</v>
      </c>
      <c r="F29" s="10" t="s">
        <v>17</v>
      </c>
      <c r="G29" s="12" t="s">
        <v>18</v>
      </c>
      <c r="H29" s="11" t="s">
        <v>19</v>
      </c>
      <c r="I29" s="14">
        <v>5</v>
      </c>
    </row>
    <row r="30" customHeight="1" spans="1:9">
      <c r="A30" s="10" t="s">
        <v>105</v>
      </c>
      <c r="B30" s="11" t="s">
        <v>106</v>
      </c>
      <c r="C30" s="11" t="s">
        <v>14</v>
      </c>
      <c r="D30" s="12" t="s">
        <v>107</v>
      </c>
      <c r="E30" s="10" t="s">
        <v>108</v>
      </c>
      <c r="F30" s="10" t="s">
        <v>17</v>
      </c>
      <c r="G30" s="12" t="s">
        <v>18</v>
      </c>
      <c r="H30" s="11" t="s">
        <v>19</v>
      </c>
      <c r="I30" s="14">
        <v>5</v>
      </c>
    </row>
    <row r="31" customHeight="1" spans="1:9">
      <c r="A31" s="10" t="s">
        <v>109</v>
      </c>
      <c r="B31" s="11" t="s">
        <v>110</v>
      </c>
      <c r="C31" s="11" t="s">
        <v>14</v>
      </c>
      <c r="D31" s="12" t="s">
        <v>111</v>
      </c>
      <c r="E31" s="10" t="s">
        <v>108</v>
      </c>
      <c r="F31" s="10" t="s">
        <v>17</v>
      </c>
      <c r="G31" s="12" t="s">
        <v>18</v>
      </c>
      <c r="H31" s="11" t="s">
        <v>19</v>
      </c>
      <c r="I31" s="14">
        <v>5</v>
      </c>
    </row>
    <row r="32" customHeight="1" spans="1:9">
      <c r="A32" s="10" t="s">
        <v>112</v>
      </c>
      <c r="B32" s="11" t="s">
        <v>113</v>
      </c>
      <c r="C32" s="11" t="s">
        <v>14</v>
      </c>
      <c r="D32" s="12" t="s">
        <v>114</v>
      </c>
      <c r="E32" s="10" t="s">
        <v>115</v>
      </c>
      <c r="F32" s="10" t="s">
        <v>17</v>
      </c>
      <c r="G32" s="12" t="s">
        <v>18</v>
      </c>
      <c r="H32" s="11" t="s">
        <v>19</v>
      </c>
      <c r="I32" s="14">
        <v>5</v>
      </c>
    </row>
    <row r="33" customHeight="1" spans="1:9">
      <c r="A33" s="10" t="s">
        <v>116</v>
      </c>
      <c r="B33" s="11" t="s">
        <v>117</v>
      </c>
      <c r="C33" s="11" t="s">
        <v>14</v>
      </c>
      <c r="D33" s="12" t="s">
        <v>114</v>
      </c>
      <c r="E33" s="10" t="s">
        <v>115</v>
      </c>
      <c r="F33" s="10" t="s">
        <v>17</v>
      </c>
      <c r="G33" s="12" t="s">
        <v>18</v>
      </c>
      <c r="H33" s="11" t="s">
        <v>19</v>
      </c>
      <c r="I33" s="14">
        <v>5</v>
      </c>
    </row>
    <row r="34" customHeight="1" spans="1:9">
      <c r="A34" s="10" t="s">
        <v>118</v>
      </c>
      <c r="B34" s="11" t="s">
        <v>119</v>
      </c>
      <c r="C34" s="11" t="s">
        <v>14</v>
      </c>
      <c r="D34" s="12" t="s">
        <v>120</v>
      </c>
      <c r="E34" s="10" t="s">
        <v>121</v>
      </c>
      <c r="F34" s="10" t="s">
        <v>17</v>
      </c>
      <c r="G34" s="12" t="s">
        <v>18</v>
      </c>
      <c r="H34" s="11" t="s">
        <v>19</v>
      </c>
      <c r="I34" s="14">
        <v>5</v>
      </c>
    </row>
    <row r="35" customHeight="1" spans="1:9">
      <c r="A35" s="10" t="s">
        <v>122</v>
      </c>
      <c r="B35" s="11" t="s">
        <v>123</v>
      </c>
      <c r="C35" s="11" t="s">
        <v>14</v>
      </c>
      <c r="D35" s="12" t="s">
        <v>124</v>
      </c>
      <c r="E35" s="10" t="s">
        <v>125</v>
      </c>
      <c r="F35" s="10" t="s">
        <v>17</v>
      </c>
      <c r="G35" s="12" t="s">
        <v>18</v>
      </c>
      <c r="H35" s="11" t="s">
        <v>19</v>
      </c>
      <c r="I35" s="14">
        <v>5</v>
      </c>
    </row>
    <row r="36" customHeight="1" spans="1:9">
      <c r="A36" s="10" t="s">
        <v>126</v>
      </c>
      <c r="B36" s="11" t="s">
        <v>127</v>
      </c>
      <c r="C36" s="11" t="s">
        <v>14</v>
      </c>
      <c r="D36" s="12" t="s">
        <v>128</v>
      </c>
      <c r="E36" s="10" t="s">
        <v>129</v>
      </c>
      <c r="F36" s="10" t="s">
        <v>17</v>
      </c>
      <c r="G36" s="12" t="s">
        <v>18</v>
      </c>
      <c r="H36" s="11" t="s">
        <v>19</v>
      </c>
      <c r="I36" s="14">
        <v>5</v>
      </c>
    </row>
    <row r="37" customHeight="1" spans="1:9">
      <c r="A37" s="10" t="s">
        <v>130</v>
      </c>
      <c r="B37" s="11" t="s">
        <v>131</v>
      </c>
      <c r="C37" s="11" t="s">
        <v>14</v>
      </c>
      <c r="D37" s="12" t="s">
        <v>128</v>
      </c>
      <c r="E37" s="10" t="s">
        <v>129</v>
      </c>
      <c r="F37" s="10" t="s">
        <v>17</v>
      </c>
      <c r="G37" s="12" t="s">
        <v>18</v>
      </c>
      <c r="H37" s="11" t="s">
        <v>19</v>
      </c>
      <c r="I37" s="14">
        <v>5</v>
      </c>
    </row>
    <row r="38" customHeight="1" spans="1:9">
      <c r="A38" s="10" t="s">
        <v>132</v>
      </c>
      <c r="B38" s="11" t="s">
        <v>133</v>
      </c>
      <c r="C38" s="11" t="s">
        <v>14</v>
      </c>
      <c r="D38" s="12" t="s">
        <v>134</v>
      </c>
      <c r="E38" s="10" t="s">
        <v>121</v>
      </c>
      <c r="F38" s="10" t="s">
        <v>17</v>
      </c>
      <c r="G38" s="12" t="s">
        <v>18</v>
      </c>
      <c r="H38" s="11" t="s">
        <v>19</v>
      </c>
      <c r="I38" s="14">
        <v>5</v>
      </c>
    </row>
    <row r="39" customHeight="1" spans="1:9">
      <c r="A39" s="10" t="s">
        <v>135</v>
      </c>
      <c r="B39" s="11" t="s">
        <v>136</v>
      </c>
      <c r="C39" s="11" t="s">
        <v>14</v>
      </c>
      <c r="D39" s="12" t="s">
        <v>137</v>
      </c>
      <c r="E39" s="10" t="s">
        <v>138</v>
      </c>
      <c r="F39" s="10" t="s">
        <v>17</v>
      </c>
      <c r="G39" s="12" t="s">
        <v>18</v>
      </c>
      <c r="H39" s="11" t="s">
        <v>19</v>
      </c>
      <c r="I39" s="14">
        <v>5</v>
      </c>
    </row>
    <row r="40" customHeight="1" spans="1:9">
      <c r="A40" s="10" t="s">
        <v>139</v>
      </c>
      <c r="B40" s="11" t="s">
        <v>140</v>
      </c>
      <c r="C40" s="11" t="s">
        <v>14</v>
      </c>
      <c r="D40" s="12" t="s">
        <v>137</v>
      </c>
      <c r="E40" s="10" t="s">
        <v>138</v>
      </c>
      <c r="F40" s="10" t="s">
        <v>17</v>
      </c>
      <c r="G40" s="12" t="s">
        <v>18</v>
      </c>
      <c r="H40" s="11" t="s">
        <v>19</v>
      </c>
      <c r="I40" s="14">
        <v>5</v>
      </c>
    </row>
    <row r="41" customHeight="1" spans="1:9">
      <c r="A41" s="10" t="s">
        <v>141</v>
      </c>
      <c r="B41" s="11" t="s">
        <v>142</v>
      </c>
      <c r="C41" s="11" t="s">
        <v>14</v>
      </c>
      <c r="D41" s="12" t="s">
        <v>120</v>
      </c>
      <c r="E41" s="10" t="s">
        <v>121</v>
      </c>
      <c r="F41" s="10" t="s">
        <v>17</v>
      </c>
      <c r="G41" s="12" t="s">
        <v>18</v>
      </c>
      <c r="H41" s="11" t="s">
        <v>19</v>
      </c>
      <c r="I41" s="14">
        <v>5</v>
      </c>
    </row>
    <row r="42" customHeight="1" spans="1:9">
      <c r="A42" s="10" t="s">
        <v>143</v>
      </c>
      <c r="B42" s="11" t="s">
        <v>144</v>
      </c>
      <c r="C42" s="11" t="s">
        <v>14</v>
      </c>
      <c r="D42" s="12" t="s">
        <v>145</v>
      </c>
      <c r="E42" s="10" t="s">
        <v>115</v>
      </c>
      <c r="F42" s="10" t="s">
        <v>17</v>
      </c>
      <c r="G42" s="12" t="s">
        <v>18</v>
      </c>
      <c r="H42" s="11" t="s">
        <v>19</v>
      </c>
      <c r="I42" s="14">
        <v>5</v>
      </c>
    </row>
    <row r="43" customHeight="1" spans="1:9">
      <c r="A43" s="10" t="s">
        <v>146</v>
      </c>
      <c r="B43" s="11" t="s">
        <v>147</v>
      </c>
      <c r="C43" s="11" t="s">
        <v>14</v>
      </c>
      <c r="D43" s="12" t="s">
        <v>148</v>
      </c>
      <c r="E43" s="10" t="s">
        <v>149</v>
      </c>
      <c r="F43" s="10" t="s">
        <v>17</v>
      </c>
      <c r="G43" s="12" t="s">
        <v>18</v>
      </c>
      <c r="H43" s="11" t="s">
        <v>19</v>
      </c>
      <c r="I43" s="14">
        <v>5</v>
      </c>
    </row>
    <row r="44" customHeight="1" spans="1:9">
      <c r="A44" s="10" t="s">
        <v>150</v>
      </c>
      <c r="B44" s="11" t="s">
        <v>151</v>
      </c>
      <c r="C44" s="11" t="s">
        <v>14</v>
      </c>
      <c r="D44" s="12" t="s">
        <v>148</v>
      </c>
      <c r="E44" s="10" t="s">
        <v>149</v>
      </c>
      <c r="F44" s="10" t="s">
        <v>17</v>
      </c>
      <c r="G44" s="12" t="s">
        <v>18</v>
      </c>
      <c r="H44" s="11" t="s">
        <v>19</v>
      </c>
      <c r="I44" s="14">
        <v>5</v>
      </c>
    </row>
    <row r="45" customHeight="1" spans="1:9">
      <c r="A45" s="10" t="s">
        <v>152</v>
      </c>
      <c r="B45" s="11" t="s">
        <v>153</v>
      </c>
      <c r="C45" s="11" t="s">
        <v>14</v>
      </c>
      <c r="D45" s="12" t="s">
        <v>148</v>
      </c>
      <c r="E45" s="10" t="s">
        <v>149</v>
      </c>
      <c r="F45" s="10" t="s">
        <v>17</v>
      </c>
      <c r="G45" s="12" t="s">
        <v>18</v>
      </c>
      <c r="H45" s="11" t="s">
        <v>19</v>
      </c>
      <c r="I45" s="14">
        <v>5</v>
      </c>
    </row>
    <row r="46" customHeight="1" spans="1:9">
      <c r="A46" s="10" t="s">
        <v>154</v>
      </c>
      <c r="B46" s="11" t="s">
        <v>155</v>
      </c>
      <c r="C46" s="11" t="s">
        <v>14</v>
      </c>
      <c r="D46" s="12" t="s">
        <v>156</v>
      </c>
      <c r="E46" s="10" t="s">
        <v>121</v>
      </c>
      <c r="F46" s="10" t="s">
        <v>17</v>
      </c>
      <c r="G46" s="12" t="s">
        <v>18</v>
      </c>
      <c r="H46" s="11" t="s">
        <v>19</v>
      </c>
      <c r="I46" s="14">
        <v>5</v>
      </c>
    </row>
    <row r="47" customHeight="1" spans="1:9">
      <c r="A47" s="10" t="s">
        <v>157</v>
      </c>
      <c r="B47" s="11" t="s">
        <v>158</v>
      </c>
      <c r="C47" s="11" t="s">
        <v>14</v>
      </c>
      <c r="D47" s="12" t="s">
        <v>128</v>
      </c>
      <c r="E47" s="10" t="s">
        <v>129</v>
      </c>
      <c r="F47" s="10" t="s">
        <v>17</v>
      </c>
      <c r="G47" s="12" t="s">
        <v>18</v>
      </c>
      <c r="H47" s="11" t="s">
        <v>19</v>
      </c>
      <c r="I47" s="14">
        <v>5</v>
      </c>
    </row>
    <row r="48" customHeight="1" spans="1:9">
      <c r="A48" s="10" t="s">
        <v>159</v>
      </c>
      <c r="B48" s="11" t="s">
        <v>160</v>
      </c>
      <c r="C48" s="11" t="s">
        <v>14</v>
      </c>
      <c r="D48" s="12" t="s">
        <v>161</v>
      </c>
      <c r="E48" s="10" t="s">
        <v>162</v>
      </c>
      <c r="F48" s="10" t="s">
        <v>17</v>
      </c>
      <c r="G48" s="12" t="s">
        <v>18</v>
      </c>
      <c r="H48" s="11" t="s">
        <v>19</v>
      </c>
      <c r="I48" s="14">
        <v>5</v>
      </c>
    </row>
    <row r="49" customHeight="1" spans="1:9">
      <c r="A49" s="10" t="s">
        <v>163</v>
      </c>
      <c r="B49" s="11" t="s">
        <v>164</v>
      </c>
      <c r="C49" s="11" t="s">
        <v>30</v>
      </c>
      <c r="D49" s="12" t="s">
        <v>165</v>
      </c>
      <c r="E49" s="10" t="s">
        <v>166</v>
      </c>
      <c r="F49" s="10" t="s">
        <v>17</v>
      </c>
      <c r="G49" s="12" t="s">
        <v>18</v>
      </c>
      <c r="H49" s="11" t="s">
        <v>19</v>
      </c>
      <c r="I49" s="14">
        <v>5</v>
      </c>
    </row>
    <row r="50" customHeight="1" spans="1:9">
      <c r="A50" s="10" t="s">
        <v>167</v>
      </c>
      <c r="B50" s="11" t="s">
        <v>168</v>
      </c>
      <c r="C50" s="11" t="s">
        <v>30</v>
      </c>
      <c r="D50" s="12" t="s">
        <v>169</v>
      </c>
      <c r="E50" s="10" t="s">
        <v>170</v>
      </c>
      <c r="F50" s="10" t="s">
        <v>17</v>
      </c>
      <c r="G50" s="12" t="s">
        <v>18</v>
      </c>
      <c r="H50" s="11" t="s">
        <v>19</v>
      </c>
      <c r="I50" s="14">
        <v>5</v>
      </c>
    </row>
    <row r="51" customHeight="1" spans="1:9">
      <c r="A51" s="10" t="s">
        <v>171</v>
      </c>
      <c r="B51" s="11" t="s">
        <v>172</v>
      </c>
      <c r="C51" s="11" t="s">
        <v>30</v>
      </c>
      <c r="D51" s="12" t="s">
        <v>173</v>
      </c>
      <c r="E51" s="10" t="s">
        <v>40</v>
      </c>
      <c r="F51" s="10" t="s">
        <v>17</v>
      </c>
      <c r="G51" s="12" t="s">
        <v>18</v>
      </c>
      <c r="H51" s="11" t="s">
        <v>19</v>
      </c>
      <c r="I51" s="14">
        <v>5</v>
      </c>
    </row>
    <row r="52" customHeight="1" spans="1:9">
      <c r="A52" s="10" t="s">
        <v>174</v>
      </c>
      <c r="B52" s="11" t="s">
        <v>175</v>
      </c>
      <c r="C52" s="11" t="s">
        <v>30</v>
      </c>
      <c r="D52" s="12" t="s">
        <v>176</v>
      </c>
      <c r="E52" s="10" t="s">
        <v>56</v>
      </c>
      <c r="F52" s="10" t="s">
        <v>17</v>
      </c>
      <c r="G52" s="12" t="s">
        <v>18</v>
      </c>
      <c r="H52" s="11" t="s">
        <v>19</v>
      </c>
      <c r="I52" s="14">
        <v>5</v>
      </c>
    </row>
    <row r="53" customHeight="1" spans="1:9">
      <c r="A53" s="10" t="s">
        <v>177</v>
      </c>
      <c r="B53" s="11" t="s">
        <v>178</v>
      </c>
      <c r="C53" s="11" t="s">
        <v>30</v>
      </c>
      <c r="D53" s="12" t="s">
        <v>179</v>
      </c>
      <c r="E53" s="10" t="s">
        <v>180</v>
      </c>
      <c r="F53" s="10" t="s">
        <v>17</v>
      </c>
      <c r="G53" s="12" t="s">
        <v>18</v>
      </c>
      <c r="H53" s="11" t="s">
        <v>19</v>
      </c>
      <c r="I53" s="14">
        <v>5</v>
      </c>
    </row>
    <row r="54" customHeight="1" spans="1:9">
      <c r="A54" s="10" t="s">
        <v>181</v>
      </c>
      <c r="B54" s="11" t="s">
        <v>182</v>
      </c>
      <c r="C54" s="11" t="s">
        <v>14</v>
      </c>
      <c r="D54" s="12" t="s">
        <v>183</v>
      </c>
      <c r="E54" s="10" t="s">
        <v>115</v>
      </c>
      <c r="F54" s="10" t="s">
        <v>17</v>
      </c>
      <c r="G54" s="12" t="s">
        <v>18</v>
      </c>
      <c r="H54" s="11" t="s">
        <v>19</v>
      </c>
      <c r="I54" s="14">
        <v>5</v>
      </c>
    </row>
    <row r="55" customHeight="1" spans="1:9">
      <c r="A55" s="10" t="s">
        <v>184</v>
      </c>
      <c r="B55" s="11" t="s">
        <v>185</v>
      </c>
      <c r="C55" s="11" t="s">
        <v>14</v>
      </c>
      <c r="D55" s="12" t="s">
        <v>186</v>
      </c>
      <c r="E55" s="10" t="s">
        <v>187</v>
      </c>
      <c r="F55" s="10" t="s">
        <v>17</v>
      </c>
      <c r="G55" s="12" t="s">
        <v>18</v>
      </c>
      <c r="H55" s="11" t="s">
        <v>19</v>
      </c>
      <c r="I55" s="14">
        <v>5</v>
      </c>
    </row>
    <row r="56" customHeight="1" spans="1:9">
      <c r="A56" s="10" t="s">
        <v>188</v>
      </c>
      <c r="B56" s="11" t="s">
        <v>189</v>
      </c>
      <c r="C56" s="11" t="s">
        <v>30</v>
      </c>
      <c r="D56" s="12" t="s">
        <v>190</v>
      </c>
      <c r="E56" s="10" t="s">
        <v>191</v>
      </c>
      <c r="F56" s="10" t="s">
        <v>17</v>
      </c>
      <c r="G56" s="12" t="s">
        <v>18</v>
      </c>
      <c r="H56" s="11" t="s">
        <v>19</v>
      </c>
      <c r="I56" s="14">
        <v>5</v>
      </c>
    </row>
    <row r="57" customHeight="1" spans="1:9">
      <c r="A57" s="10" t="s">
        <v>192</v>
      </c>
      <c r="B57" s="11" t="s">
        <v>193</v>
      </c>
      <c r="C57" s="11" t="s">
        <v>30</v>
      </c>
      <c r="D57" s="12" t="s">
        <v>194</v>
      </c>
      <c r="E57" s="10" t="s">
        <v>195</v>
      </c>
      <c r="F57" s="10" t="s">
        <v>17</v>
      </c>
      <c r="G57" s="12" t="s">
        <v>18</v>
      </c>
      <c r="H57" s="11" t="s">
        <v>19</v>
      </c>
      <c r="I57" s="14">
        <v>5</v>
      </c>
    </row>
    <row r="58" customHeight="1" spans="1:9">
      <c r="A58" s="10" t="s">
        <v>196</v>
      </c>
      <c r="B58" s="11" t="s">
        <v>197</v>
      </c>
      <c r="C58" s="11" t="s">
        <v>14</v>
      </c>
      <c r="D58" s="12" t="s">
        <v>198</v>
      </c>
      <c r="E58" s="10" t="s">
        <v>102</v>
      </c>
      <c r="F58" s="10" t="s">
        <v>17</v>
      </c>
      <c r="G58" s="12" t="s">
        <v>18</v>
      </c>
      <c r="H58" s="11" t="s">
        <v>19</v>
      </c>
      <c r="I58" s="14">
        <v>5</v>
      </c>
    </row>
    <row r="59" customHeight="1" spans="1:9">
      <c r="A59" s="10" t="s">
        <v>199</v>
      </c>
      <c r="B59" s="11" t="s">
        <v>200</v>
      </c>
      <c r="C59" s="11" t="s">
        <v>14</v>
      </c>
      <c r="D59" s="12" t="s">
        <v>201</v>
      </c>
      <c r="E59" s="10" t="s">
        <v>187</v>
      </c>
      <c r="F59" s="10" t="s">
        <v>17</v>
      </c>
      <c r="G59" s="12" t="s">
        <v>18</v>
      </c>
      <c r="H59" s="11" t="s">
        <v>19</v>
      </c>
      <c r="I59" s="14">
        <v>5</v>
      </c>
    </row>
    <row r="60" customHeight="1" spans="1:9">
      <c r="A60" s="10" t="s">
        <v>202</v>
      </c>
      <c r="B60" s="11" t="s">
        <v>203</v>
      </c>
      <c r="C60" s="11" t="s">
        <v>30</v>
      </c>
      <c r="D60" s="12" t="s">
        <v>204</v>
      </c>
      <c r="E60" s="10" t="s">
        <v>108</v>
      </c>
      <c r="F60" s="10" t="s">
        <v>17</v>
      </c>
      <c r="G60" s="12" t="s">
        <v>18</v>
      </c>
      <c r="H60" s="11" t="s">
        <v>19</v>
      </c>
      <c r="I60" s="14">
        <v>5</v>
      </c>
    </row>
    <row r="61" customHeight="1" spans="1:9">
      <c r="A61" s="10" t="s">
        <v>205</v>
      </c>
      <c r="B61" s="11" t="s">
        <v>206</v>
      </c>
      <c r="C61" s="11" t="s">
        <v>30</v>
      </c>
      <c r="D61" s="12" t="s">
        <v>207</v>
      </c>
      <c r="E61" s="10" t="s">
        <v>208</v>
      </c>
      <c r="F61" s="10" t="s">
        <v>17</v>
      </c>
      <c r="G61" s="12" t="s">
        <v>18</v>
      </c>
      <c r="H61" s="11" t="s">
        <v>19</v>
      </c>
      <c r="I61" s="14">
        <v>5</v>
      </c>
    </row>
    <row r="62" customHeight="1" spans="1:9">
      <c r="A62" s="10" t="s">
        <v>209</v>
      </c>
      <c r="B62" s="11" t="s">
        <v>210</v>
      </c>
      <c r="C62" s="11" t="s">
        <v>30</v>
      </c>
      <c r="D62" s="12" t="s">
        <v>211</v>
      </c>
      <c r="E62" s="10" t="s">
        <v>212</v>
      </c>
      <c r="F62" s="10" t="s">
        <v>17</v>
      </c>
      <c r="G62" s="12" t="s">
        <v>18</v>
      </c>
      <c r="H62" s="11" t="s">
        <v>19</v>
      </c>
      <c r="I62" s="14">
        <v>5</v>
      </c>
    </row>
    <row r="63" customHeight="1" spans="1:9">
      <c r="A63" s="10" t="s">
        <v>213</v>
      </c>
      <c r="B63" s="11" t="s">
        <v>214</v>
      </c>
      <c r="C63" s="11" t="s">
        <v>30</v>
      </c>
      <c r="D63" s="12" t="s">
        <v>215</v>
      </c>
      <c r="E63" s="10" t="s">
        <v>40</v>
      </c>
      <c r="F63" s="10" t="s">
        <v>17</v>
      </c>
      <c r="G63" s="12" t="s">
        <v>18</v>
      </c>
      <c r="H63" s="11" t="s">
        <v>19</v>
      </c>
      <c r="I63" s="14">
        <v>5</v>
      </c>
    </row>
    <row r="64" customHeight="1" spans="1:9">
      <c r="A64" s="10" t="s">
        <v>216</v>
      </c>
      <c r="B64" s="11" t="s">
        <v>217</v>
      </c>
      <c r="C64" s="11" t="s">
        <v>30</v>
      </c>
      <c r="D64" s="12" t="s">
        <v>218</v>
      </c>
      <c r="E64" s="10" t="s">
        <v>219</v>
      </c>
      <c r="F64" s="10" t="s">
        <v>17</v>
      </c>
      <c r="G64" s="12" t="s">
        <v>18</v>
      </c>
      <c r="H64" s="11" t="s">
        <v>19</v>
      </c>
      <c r="I64" s="14">
        <v>5</v>
      </c>
    </row>
    <row r="65" customHeight="1" spans="1:9">
      <c r="A65" s="10" t="s">
        <v>220</v>
      </c>
      <c r="B65" s="11" t="s">
        <v>221</v>
      </c>
      <c r="C65" s="11" t="s">
        <v>30</v>
      </c>
      <c r="D65" s="12" t="s">
        <v>218</v>
      </c>
      <c r="E65" s="10" t="s">
        <v>219</v>
      </c>
      <c r="F65" s="10" t="s">
        <v>17</v>
      </c>
      <c r="G65" s="12" t="s">
        <v>18</v>
      </c>
      <c r="H65" s="11" t="s">
        <v>19</v>
      </c>
      <c r="I65" s="14">
        <v>5</v>
      </c>
    </row>
    <row r="66" customHeight="1" spans="1:9">
      <c r="A66" s="10" t="s">
        <v>222</v>
      </c>
      <c r="B66" s="11" t="s">
        <v>223</v>
      </c>
      <c r="C66" s="11" t="s">
        <v>14</v>
      </c>
      <c r="D66" s="12" t="s">
        <v>224</v>
      </c>
      <c r="E66" s="10" t="s">
        <v>225</v>
      </c>
      <c r="F66" s="10" t="s">
        <v>17</v>
      </c>
      <c r="G66" s="12" t="s">
        <v>18</v>
      </c>
      <c r="H66" s="11" t="s">
        <v>19</v>
      </c>
      <c r="I66" s="14">
        <v>5</v>
      </c>
    </row>
    <row r="67" customHeight="1" spans="1:9">
      <c r="A67" s="10" t="s">
        <v>226</v>
      </c>
      <c r="B67" s="11" t="s">
        <v>227</v>
      </c>
      <c r="C67" s="11" t="s">
        <v>14</v>
      </c>
      <c r="D67" s="12" t="s">
        <v>228</v>
      </c>
      <c r="E67" s="10" t="s">
        <v>229</v>
      </c>
      <c r="F67" s="10" t="s">
        <v>17</v>
      </c>
      <c r="G67" s="12" t="s">
        <v>18</v>
      </c>
      <c r="H67" s="11" t="s">
        <v>19</v>
      </c>
      <c r="I67" s="14">
        <v>5</v>
      </c>
    </row>
    <row r="68" customHeight="1" spans="1:9">
      <c r="A68" s="10" t="s">
        <v>230</v>
      </c>
      <c r="B68" s="11" t="s">
        <v>231</v>
      </c>
      <c r="C68" s="11" t="s">
        <v>14</v>
      </c>
      <c r="D68" s="12" t="s">
        <v>232</v>
      </c>
      <c r="E68" s="10" t="s">
        <v>108</v>
      </c>
      <c r="F68" s="10" t="s">
        <v>17</v>
      </c>
      <c r="G68" s="12" t="s">
        <v>18</v>
      </c>
      <c r="H68" s="11" t="s">
        <v>19</v>
      </c>
      <c r="I68" s="14">
        <v>5</v>
      </c>
    </row>
    <row r="69" customHeight="1" spans="1:9">
      <c r="A69" s="10" t="s">
        <v>233</v>
      </c>
      <c r="B69" s="11" t="s">
        <v>234</v>
      </c>
      <c r="C69" s="11" t="s">
        <v>14</v>
      </c>
      <c r="D69" s="12" t="s">
        <v>235</v>
      </c>
      <c r="E69" s="10" t="s">
        <v>121</v>
      </c>
      <c r="F69" s="10" t="s">
        <v>17</v>
      </c>
      <c r="G69" s="12" t="s">
        <v>18</v>
      </c>
      <c r="H69" s="11" t="s">
        <v>19</v>
      </c>
      <c r="I69" s="14">
        <v>5</v>
      </c>
    </row>
    <row r="70" customHeight="1" spans="1:9">
      <c r="A70" s="10" t="s">
        <v>236</v>
      </c>
      <c r="B70" s="11" t="s">
        <v>237</v>
      </c>
      <c r="C70" s="11" t="s">
        <v>14</v>
      </c>
      <c r="D70" s="12" t="s">
        <v>238</v>
      </c>
      <c r="E70" s="10" t="s">
        <v>239</v>
      </c>
      <c r="F70" s="10" t="s">
        <v>17</v>
      </c>
      <c r="G70" s="12" t="s">
        <v>18</v>
      </c>
      <c r="H70" s="11" t="s">
        <v>19</v>
      </c>
      <c r="I70" s="14">
        <v>5</v>
      </c>
    </row>
    <row r="71" customHeight="1" spans="1:9">
      <c r="A71" s="10" t="s">
        <v>240</v>
      </c>
      <c r="B71" s="11" t="s">
        <v>241</v>
      </c>
      <c r="C71" s="11" t="s">
        <v>14</v>
      </c>
      <c r="D71" s="12" t="s">
        <v>238</v>
      </c>
      <c r="E71" s="10" t="s">
        <v>239</v>
      </c>
      <c r="F71" s="10" t="s">
        <v>17</v>
      </c>
      <c r="G71" s="12" t="s">
        <v>18</v>
      </c>
      <c r="H71" s="11" t="s">
        <v>19</v>
      </c>
      <c r="I71" s="14">
        <v>5</v>
      </c>
    </row>
    <row r="72" customHeight="1" spans="1:9">
      <c r="A72" s="10" t="s">
        <v>242</v>
      </c>
      <c r="B72" s="11" t="s">
        <v>243</v>
      </c>
      <c r="C72" s="11" t="s">
        <v>14</v>
      </c>
      <c r="D72" s="12" t="s">
        <v>244</v>
      </c>
      <c r="E72" s="10" t="s">
        <v>245</v>
      </c>
      <c r="F72" s="10" t="s">
        <v>17</v>
      </c>
      <c r="G72" s="12" t="s">
        <v>18</v>
      </c>
      <c r="H72" s="11" t="s">
        <v>19</v>
      </c>
      <c r="I72" s="14">
        <v>5</v>
      </c>
    </row>
    <row r="73" customHeight="1" spans="1:9">
      <c r="A73" s="10" t="s">
        <v>246</v>
      </c>
      <c r="B73" s="11" t="s">
        <v>247</v>
      </c>
      <c r="C73" s="11" t="s">
        <v>14</v>
      </c>
      <c r="D73" s="12" t="s">
        <v>244</v>
      </c>
      <c r="E73" s="10" t="s">
        <v>245</v>
      </c>
      <c r="F73" s="10" t="s">
        <v>17</v>
      </c>
      <c r="G73" s="12" t="s">
        <v>18</v>
      </c>
      <c r="H73" s="11" t="s">
        <v>19</v>
      </c>
      <c r="I73" s="14">
        <v>5</v>
      </c>
    </row>
    <row r="74" customHeight="1" spans="1:9">
      <c r="A74" s="10" t="s">
        <v>248</v>
      </c>
      <c r="B74" s="11" t="s">
        <v>249</v>
      </c>
      <c r="C74" s="11" t="s">
        <v>14</v>
      </c>
      <c r="D74" s="12" t="s">
        <v>235</v>
      </c>
      <c r="E74" s="10" t="s">
        <v>121</v>
      </c>
      <c r="F74" s="10" t="s">
        <v>17</v>
      </c>
      <c r="G74" s="12" t="s">
        <v>18</v>
      </c>
      <c r="H74" s="11" t="s">
        <v>19</v>
      </c>
      <c r="I74" s="14">
        <v>5</v>
      </c>
    </row>
    <row r="75" customHeight="1" spans="1:9">
      <c r="A75" s="10" t="s">
        <v>250</v>
      </c>
      <c r="B75" s="11" t="s">
        <v>251</v>
      </c>
      <c r="C75" s="11" t="s">
        <v>30</v>
      </c>
      <c r="D75" s="12" t="s">
        <v>252</v>
      </c>
      <c r="E75" s="10" t="s">
        <v>40</v>
      </c>
      <c r="F75" s="10" t="s">
        <v>17</v>
      </c>
      <c r="G75" s="12" t="s">
        <v>18</v>
      </c>
      <c r="H75" s="11" t="s">
        <v>19</v>
      </c>
      <c r="I75" s="14">
        <v>5</v>
      </c>
    </row>
    <row r="76" customHeight="1" spans="1:9">
      <c r="A76" s="10" t="s">
        <v>253</v>
      </c>
      <c r="B76" s="11" t="s">
        <v>254</v>
      </c>
      <c r="C76" s="11" t="s">
        <v>30</v>
      </c>
      <c r="D76" s="12" t="s">
        <v>255</v>
      </c>
      <c r="E76" s="10" t="s">
        <v>40</v>
      </c>
      <c r="F76" s="10" t="s">
        <v>17</v>
      </c>
      <c r="G76" s="12" t="s">
        <v>18</v>
      </c>
      <c r="H76" s="11" t="s">
        <v>19</v>
      </c>
      <c r="I76" s="14">
        <v>5</v>
      </c>
    </row>
    <row r="77" customHeight="1" spans="1:9">
      <c r="A77" s="10" t="s">
        <v>256</v>
      </c>
      <c r="B77" s="11" t="s">
        <v>257</v>
      </c>
      <c r="C77" s="11" t="s">
        <v>30</v>
      </c>
      <c r="D77" s="12" t="s">
        <v>258</v>
      </c>
      <c r="E77" s="10" t="s">
        <v>40</v>
      </c>
      <c r="F77" s="10" t="s">
        <v>17</v>
      </c>
      <c r="G77" s="12" t="s">
        <v>18</v>
      </c>
      <c r="H77" s="11" t="s">
        <v>19</v>
      </c>
      <c r="I77" s="14">
        <v>5</v>
      </c>
    </row>
    <row r="78" customHeight="1" spans="1:9">
      <c r="A78" s="10" t="s">
        <v>259</v>
      </c>
      <c r="B78" s="11" t="s">
        <v>260</v>
      </c>
      <c r="C78" s="11" t="s">
        <v>14</v>
      </c>
      <c r="D78" s="12" t="s">
        <v>261</v>
      </c>
      <c r="E78" s="10" t="s">
        <v>262</v>
      </c>
      <c r="F78" s="10" t="s">
        <v>17</v>
      </c>
      <c r="G78" s="12" t="s">
        <v>18</v>
      </c>
      <c r="H78" s="11" t="s">
        <v>19</v>
      </c>
      <c r="I78" s="14">
        <v>5</v>
      </c>
    </row>
    <row r="79" customHeight="1" spans="1:9">
      <c r="A79" s="10" t="s">
        <v>263</v>
      </c>
      <c r="B79" s="11" t="s">
        <v>264</v>
      </c>
      <c r="C79" s="11" t="s">
        <v>30</v>
      </c>
      <c r="D79" s="12" t="s">
        <v>265</v>
      </c>
      <c r="E79" s="10" t="s">
        <v>266</v>
      </c>
      <c r="F79" s="10" t="s">
        <v>17</v>
      </c>
      <c r="G79" s="12" t="s">
        <v>18</v>
      </c>
      <c r="H79" s="11" t="s">
        <v>19</v>
      </c>
      <c r="I79" s="14">
        <v>5</v>
      </c>
    </row>
    <row r="80" customHeight="1" spans="1:9">
      <c r="A80" s="10" t="s">
        <v>267</v>
      </c>
      <c r="B80" s="11" t="s">
        <v>268</v>
      </c>
      <c r="C80" s="11" t="s">
        <v>14</v>
      </c>
      <c r="D80" s="12" t="s">
        <v>269</v>
      </c>
      <c r="E80" s="10" t="s">
        <v>270</v>
      </c>
      <c r="F80" s="10" t="s">
        <v>17</v>
      </c>
      <c r="G80" s="12" t="s">
        <v>18</v>
      </c>
      <c r="H80" s="11" t="s">
        <v>19</v>
      </c>
      <c r="I80" s="14">
        <v>5</v>
      </c>
    </row>
    <row r="81" customHeight="1" spans="1:9">
      <c r="A81" s="10" t="s">
        <v>271</v>
      </c>
      <c r="B81" s="11" t="s">
        <v>272</v>
      </c>
      <c r="C81" s="11" t="s">
        <v>14</v>
      </c>
      <c r="D81" s="12" t="s">
        <v>273</v>
      </c>
      <c r="E81" s="10" t="s">
        <v>56</v>
      </c>
      <c r="F81" s="10" t="s">
        <v>17</v>
      </c>
      <c r="G81" s="12" t="s">
        <v>18</v>
      </c>
      <c r="H81" s="11" t="s">
        <v>19</v>
      </c>
      <c r="I81" s="14">
        <v>5</v>
      </c>
    </row>
    <row r="82" customHeight="1" spans="1:9">
      <c r="A82" s="10" t="s">
        <v>274</v>
      </c>
      <c r="B82" s="11" t="s">
        <v>275</v>
      </c>
      <c r="C82" s="11" t="s">
        <v>14</v>
      </c>
      <c r="D82" s="12" t="s">
        <v>273</v>
      </c>
      <c r="E82" s="10" t="s">
        <v>56</v>
      </c>
      <c r="F82" s="10" t="s">
        <v>17</v>
      </c>
      <c r="G82" s="12" t="s">
        <v>18</v>
      </c>
      <c r="H82" s="11" t="s">
        <v>19</v>
      </c>
      <c r="I82" s="14">
        <v>5</v>
      </c>
    </row>
    <row r="83" customHeight="1" spans="1:9">
      <c r="A83" s="10" t="s">
        <v>276</v>
      </c>
      <c r="B83" s="11" t="s">
        <v>277</v>
      </c>
      <c r="C83" s="11" t="s">
        <v>14</v>
      </c>
      <c r="D83" s="12" t="s">
        <v>278</v>
      </c>
      <c r="E83" s="10" t="s">
        <v>279</v>
      </c>
      <c r="F83" s="10" t="s">
        <v>17</v>
      </c>
      <c r="G83" s="12" t="s">
        <v>18</v>
      </c>
      <c r="H83" s="11" t="s">
        <v>19</v>
      </c>
      <c r="I83" s="14">
        <v>5</v>
      </c>
    </row>
    <row r="84" customHeight="1" spans="1:9">
      <c r="A84" s="10" t="s">
        <v>280</v>
      </c>
      <c r="B84" s="11" t="s">
        <v>281</v>
      </c>
      <c r="C84" s="11" t="s">
        <v>14</v>
      </c>
      <c r="D84" s="12" t="s">
        <v>282</v>
      </c>
      <c r="E84" s="10" t="s">
        <v>283</v>
      </c>
      <c r="F84" s="10" t="s">
        <v>17</v>
      </c>
      <c r="G84" s="12" t="s">
        <v>18</v>
      </c>
      <c r="H84" s="11" t="s">
        <v>19</v>
      </c>
      <c r="I84" s="14">
        <v>5</v>
      </c>
    </row>
    <row r="85" customHeight="1" spans="1:9">
      <c r="A85" s="10" t="s">
        <v>284</v>
      </c>
      <c r="B85" s="11" t="s">
        <v>285</v>
      </c>
      <c r="C85" s="11" t="s">
        <v>14</v>
      </c>
      <c r="D85" s="12" t="s">
        <v>286</v>
      </c>
      <c r="E85" s="10" t="s">
        <v>283</v>
      </c>
      <c r="F85" s="10" t="s">
        <v>17</v>
      </c>
      <c r="G85" s="12" t="s">
        <v>18</v>
      </c>
      <c r="H85" s="11" t="s">
        <v>19</v>
      </c>
      <c r="I85" s="14">
        <v>5</v>
      </c>
    </row>
    <row r="86" customHeight="1" spans="1:9">
      <c r="A86" s="10" t="s">
        <v>287</v>
      </c>
      <c r="B86" s="11" t="s">
        <v>288</v>
      </c>
      <c r="C86" s="11" t="s">
        <v>30</v>
      </c>
      <c r="D86" s="12" t="s">
        <v>289</v>
      </c>
      <c r="E86" s="10" t="s">
        <v>108</v>
      </c>
      <c r="F86" s="10" t="s">
        <v>17</v>
      </c>
      <c r="G86" s="12" t="s">
        <v>18</v>
      </c>
      <c r="H86" s="11" t="s">
        <v>19</v>
      </c>
      <c r="I86" s="14">
        <v>5</v>
      </c>
    </row>
    <row r="87" customHeight="1" spans="1:9">
      <c r="A87" s="10" t="s">
        <v>290</v>
      </c>
      <c r="B87" s="11" t="s">
        <v>291</v>
      </c>
      <c r="C87" s="11" t="s">
        <v>30</v>
      </c>
      <c r="D87" s="12" t="s">
        <v>292</v>
      </c>
      <c r="E87" s="10" t="s">
        <v>293</v>
      </c>
      <c r="F87" s="10" t="s">
        <v>17</v>
      </c>
      <c r="G87" s="12" t="s">
        <v>18</v>
      </c>
      <c r="H87" s="11" t="s">
        <v>19</v>
      </c>
      <c r="I87" s="14">
        <v>5</v>
      </c>
    </row>
    <row r="88" customHeight="1" spans="1:9">
      <c r="A88" s="10" t="s">
        <v>294</v>
      </c>
      <c r="B88" s="11" t="s">
        <v>295</v>
      </c>
      <c r="C88" s="11" t="s">
        <v>30</v>
      </c>
      <c r="D88" s="12" t="s">
        <v>296</v>
      </c>
      <c r="E88" s="10" t="s">
        <v>297</v>
      </c>
      <c r="F88" s="10" t="s">
        <v>17</v>
      </c>
      <c r="G88" s="12" t="s">
        <v>18</v>
      </c>
      <c r="H88" s="11" t="s">
        <v>19</v>
      </c>
      <c r="I88" s="14">
        <v>5</v>
      </c>
    </row>
    <row r="89" customHeight="1" spans="1:9">
      <c r="A89" s="10" t="s">
        <v>298</v>
      </c>
      <c r="B89" s="11" t="s">
        <v>299</v>
      </c>
      <c r="C89" s="11" t="s">
        <v>30</v>
      </c>
      <c r="D89" s="12" t="s">
        <v>296</v>
      </c>
      <c r="E89" s="10" t="s">
        <v>297</v>
      </c>
      <c r="F89" s="10" t="s">
        <v>17</v>
      </c>
      <c r="G89" s="12" t="s">
        <v>18</v>
      </c>
      <c r="H89" s="11" t="s">
        <v>19</v>
      </c>
      <c r="I89" s="14">
        <v>5</v>
      </c>
    </row>
    <row r="90" customHeight="1" spans="1:9">
      <c r="A90" s="10" t="s">
        <v>300</v>
      </c>
      <c r="B90" s="11" t="s">
        <v>301</v>
      </c>
      <c r="C90" s="11" t="s">
        <v>14</v>
      </c>
      <c r="D90" s="12" t="s">
        <v>302</v>
      </c>
      <c r="E90" s="10" t="s">
        <v>303</v>
      </c>
      <c r="F90" s="10" t="s">
        <v>17</v>
      </c>
      <c r="G90" s="12" t="s">
        <v>18</v>
      </c>
      <c r="H90" s="11" t="s">
        <v>19</v>
      </c>
      <c r="I90" s="14">
        <v>5</v>
      </c>
    </row>
    <row r="91" customHeight="1" spans="1:9">
      <c r="A91" s="10" t="s">
        <v>304</v>
      </c>
      <c r="B91" s="11" t="s">
        <v>305</v>
      </c>
      <c r="C91" s="11" t="s">
        <v>14</v>
      </c>
      <c r="D91" s="12" t="s">
        <v>306</v>
      </c>
      <c r="E91" s="10" t="s">
        <v>245</v>
      </c>
      <c r="F91" s="10" t="s">
        <v>17</v>
      </c>
      <c r="G91" s="12" t="s">
        <v>18</v>
      </c>
      <c r="H91" s="11" t="s">
        <v>19</v>
      </c>
      <c r="I91" s="14">
        <v>5</v>
      </c>
    </row>
    <row r="92" customHeight="1" spans="1:9">
      <c r="A92" s="10" t="s">
        <v>307</v>
      </c>
      <c r="B92" s="11" t="s">
        <v>308</v>
      </c>
      <c r="C92" s="11" t="s">
        <v>14</v>
      </c>
      <c r="D92" s="12" t="s">
        <v>309</v>
      </c>
      <c r="E92" s="10" t="s">
        <v>94</v>
      </c>
      <c r="F92" s="10" t="s">
        <v>17</v>
      </c>
      <c r="G92" s="12" t="s">
        <v>18</v>
      </c>
      <c r="H92" s="11" t="s">
        <v>19</v>
      </c>
      <c r="I92" s="14">
        <v>5</v>
      </c>
    </row>
    <row r="93" customHeight="1" spans="1:9">
      <c r="A93" s="10" t="s">
        <v>310</v>
      </c>
      <c r="B93" s="11" t="s">
        <v>311</v>
      </c>
      <c r="C93" s="11" t="s">
        <v>14</v>
      </c>
      <c r="D93" s="12" t="s">
        <v>312</v>
      </c>
      <c r="E93" s="10" t="s">
        <v>121</v>
      </c>
      <c r="F93" s="10" t="s">
        <v>17</v>
      </c>
      <c r="G93" s="12" t="s">
        <v>18</v>
      </c>
      <c r="H93" s="11" t="s">
        <v>19</v>
      </c>
      <c r="I93" s="14">
        <v>5</v>
      </c>
    </row>
    <row r="94" customHeight="1" spans="1:9">
      <c r="A94" s="10" t="s">
        <v>313</v>
      </c>
      <c r="B94" s="11" t="s">
        <v>314</v>
      </c>
      <c r="C94" s="11" t="s">
        <v>14</v>
      </c>
      <c r="D94" s="12" t="s">
        <v>312</v>
      </c>
      <c r="E94" s="10" t="s">
        <v>121</v>
      </c>
      <c r="F94" s="10" t="s">
        <v>17</v>
      </c>
      <c r="G94" s="12" t="s">
        <v>18</v>
      </c>
      <c r="H94" s="11" t="s">
        <v>19</v>
      </c>
      <c r="I94" s="14">
        <v>5</v>
      </c>
    </row>
    <row r="95" customHeight="1" spans="1:9">
      <c r="A95" s="10" t="s">
        <v>315</v>
      </c>
      <c r="B95" s="11" t="s">
        <v>316</v>
      </c>
      <c r="C95" s="11" t="s">
        <v>30</v>
      </c>
      <c r="D95" s="12" t="s">
        <v>317</v>
      </c>
      <c r="E95" s="10" t="s">
        <v>318</v>
      </c>
      <c r="F95" s="10" t="s">
        <v>17</v>
      </c>
      <c r="G95" s="12" t="s">
        <v>18</v>
      </c>
      <c r="H95" s="11" t="s">
        <v>19</v>
      </c>
      <c r="I95" s="14">
        <v>5</v>
      </c>
    </row>
    <row r="96" customHeight="1" spans="1:9">
      <c r="A96" s="10" t="s">
        <v>319</v>
      </c>
      <c r="B96" s="11" t="s">
        <v>320</v>
      </c>
      <c r="C96" s="11" t="s">
        <v>14</v>
      </c>
      <c r="D96" s="12" t="s">
        <v>321</v>
      </c>
      <c r="E96" s="10" t="s">
        <v>322</v>
      </c>
      <c r="F96" s="10" t="s">
        <v>17</v>
      </c>
      <c r="G96" s="12" t="s">
        <v>18</v>
      </c>
      <c r="H96" s="11" t="s">
        <v>19</v>
      </c>
      <c r="I96" s="14">
        <v>5</v>
      </c>
    </row>
    <row r="97" customHeight="1" spans="1:9">
      <c r="A97" s="10" t="s">
        <v>323</v>
      </c>
      <c r="B97" s="11" t="s">
        <v>324</v>
      </c>
      <c r="C97" s="11" t="s">
        <v>30</v>
      </c>
      <c r="D97" s="12" t="s">
        <v>325</v>
      </c>
      <c r="E97" s="10" t="s">
        <v>40</v>
      </c>
      <c r="F97" s="10" t="s">
        <v>17</v>
      </c>
      <c r="G97" s="12" t="s">
        <v>18</v>
      </c>
      <c r="H97" s="11" t="s">
        <v>19</v>
      </c>
      <c r="I97" s="14">
        <v>5</v>
      </c>
    </row>
    <row r="98" customHeight="1" spans="1:9">
      <c r="A98" s="10" t="s">
        <v>326</v>
      </c>
      <c r="B98" s="11" t="s">
        <v>327</v>
      </c>
      <c r="C98" s="11" t="s">
        <v>30</v>
      </c>
      <c r="D98" s="12" t="s">
        <v>328</v>
      </c>
      <c r="E98" s="10" t="s">
        <v>40</v>
      </c>
      <c r="F98" s="10" t="s">
        <v>17</v>
      </c>
      <c r="G98" s="12" t="s">
        <v>18</v>
      </c>
      <c r="H98" s="11" t="s">
        <v>19</v>
      </c>
      <c r="I98" s="14">
        <v>5</v>
      </c>
    </row>
    <row r="99" customHeight="1" spans="1:9">
      <c r="A99" s="10" t="s">
        <v>329</v>
      </c>
      <c r="B99" s="11" t="s">
        <v>330</v>
      </c>
      <c r="C99" s="11" t="s">
        <v>14</v>
      </c>
      <c r="D99" s="12" t="s">
        <v>331</v>
      </c>
      <c r="E99" s="10" t="s">
        <v>332</v>
      </c>
      <c r="F99" s="10" t="s">
        <v>17</v>
      </c>
      <c r="G99" s="12" t="s">
        <v>18</v>
      </c>
      <c r="H99" s="11" t="s">
        <v>19</v>
      </c>
      <c r="I99" s="14">
        <v>5</v>
      </c>
    </row>
    <row r="100" customHeight="1" spans="1:9">
      <c r="A100" s="10" t="s">
        <v>333</v>
      </c>
      <c r="B100" s="11" t="s">
        <v>334</v>
      </c>
      <c r="C100" s="11" t="s">
        <v>14</v>
      </c>
      <c r="D100" s="12" t="s">
        <v>335</v>
      </c>
      <c r="E100" s="10" t="s">
        <v>336</v>
      </c>
      <c r="F100" s="10" t="s">
        <v>17</v>
      </c>
      <c r="G100" s="12" t="s">
        <v>18</v>
      </c>
      <c r="H100" s="11" t="s">
        <v>19</v>
      </c>
      <c r="I100" s="14">
        <v>5</v>
      </c>
    </row>
    <row r="101" customHeight="1" spans="1:9">
      <c r="A101" s="10" t="s">
        <v>337</v>
      </c>
      <c r="B101" s="11" t="s">
        <v>338</v>
      </c>
      <c r="C101" s="11" t="s">
        <v>14</v>
      </c>
      <c r="D101" s="12" t="s">
        <v>339</v>
      </c>
      <c r="E101" s="10" t="s">
        <v>340</v>
      </c>
      <c r="F101" s="10" t="s">
        <v>17</v>
      </c>
      <c r="G101" s="12" t="s">
        <v>18</v>
      </c>
      <c r="H101" s="11" t="s">
        <v>19</v>
      </c>
      <c r="I101" s="14">
        <v>5</v>
      </c>
    </row>
    <row r="102" customHeight="1" spans="1:9">
      <c r="A102" s="10" t="s">
        <v>341</v>
      </c>
      <c r="B102" s="11" t="s">
        <v>342</v>
      </c>
      <c r="C102" s="11" t="s">
        <v>14</v>
      </c>
      <c r="D102" s="12" t="s">
        <v>339</v>
      </c>
      <c r="E102" s="10" t="s">
        <v>340</v>
      </c>
      <c r="F102" s="10" t="s">
        <v>17</v>
      </c>
      <c r="G102" s="12" t="s">
        <v>18</v>
      </c>
      <c r="H102" s="11" t="s">
        <v>19</v>
      </c>
      <c r="I102" s="14">
        <v>5</v>
      </c>
    </row>
    <row r="103" customHeight="1" spans="1:9">
      <c r="A103" s="10" t="s">
        <v>343</v>
      </c>
      <c r="B103" s="11" t="s">
        <v>344</v>
      </c>
      <c r="C103" s="11" t="s">
        <v>14</v>
      </c>
      <c r="D103" s="12" t="s">
        <v>345</v>
      </c>
      <c r="E103" s="10" t="s">
        <v>332</v>
      </c>
      <c r="F103" s="10" t="s">
        <v>17</v>
      </c>
      <c r="G103" s="12" t="s">
        <v>18</v>
      </c>
      <c r="H103" s="11" t="s">
        <v>19</v>
      </c>
      <c r="I103" s="14">
        <v>5</v>
      </c>
    </row>
    <row r="104" customHeight="1" spans="1:9">
      <c r="A104" s="10" t="s">
        <v>346</v>
      </c>
      <c r="B104" s="11" t="s">
        <v>347</v>
      </c>
      <c r="C104" s="11" t="s">
        <v>30</v>
      </c>
      <c r="D104" s="12" t="s">
        <v>348</v>
      </c>
      <c r="E104" s="10" t="s">
        <v>349</v>
      </c>
      <c r="F104" s="10" t="s">
        <v>17</v>
      </c>
      <c r="G104" s="12" t="s">
        <v>18</v>
      </c>
      <c r="H104" s="11" t="s">
        <v>19</v>
      </c>
      <c r="I104" s="14">
        <v>5</v>
      </c>
    </row>
    <row r="105" customHeight="1" spans="1:9">
      <c r="A105" s="10" t="s">
        <v>350</v>
      </c>
      <c r="B105" s="11" t="s">
        <v>351</v>
      </c>
      <c r="C105" s="11" t="s">
        <v>30</v>
      </c>
      <c r="D105" s="12" t="s">
        <v>352</v>
      </c>
      <c r="E105" s="10" t="s">
        <v>353</v>
      </c>
      <c r="F105" s="10" t="s">
        <v>17</v>
      </c>
      <c r="G105" s="12" t="s">
        <v>18</v>
      </c>
      <c r="H105" s="11" t="s">
        <v>19</v>
      </c>
      <c r="I105" s="14">
        <v>5</v>
      </c>
    </row>
    <row r="106" customHeight="1" spans="1:9">
      <c r="A106" s="10" t="s">
        <v>354</v>
      </c>
      <c r="B106" s="11" t="s">
        <v>355</v>
      </c>
      <c r="C106" s="11" t="s">
        <v>14</v>
      </c>
      <c r="D106" s="12" t="s">
        <v>356</v>
      </c>
      <c r="E106" s="10" t="s">
        <v>357</v>
      </c>
      <c r="F106" s="10" t="s">
        <v>17</v>
      </c>
      <c r="G106" s="12" t="s">
        <v>18</v>
      </c>
      <c r="H106" s="11" t="s">
        <v>19</v>
      </c>
      <c r="I106" s="14">
        <v>5</v>
      </c>
    </row>
    <row r="107" customHeight="1" spans="1:9">
      <c r="A107" s="10" t="s">
        <v>358</v>
      </c>
      <c r="B107" s="11" t="s">
        <v>359</v>
      </c>
      <c r="C107" s="11" t="s">
        <v>30</v>
      </c>
      <c r="D107" s="12" t="s">
        <v>360</v>
      </c>
      <c r="E107" s="10" t="s">
        <v>361</v>
      </c>
      <c r="F107" s="10" t="s">
        <v>17</v>
      </c>
      <c r="G107" s="12" t="s">
        <v>18</v>
      </c>
      <c r="H107" s="11" t="s">
        <v>19</v>
      </c>
      <c r="I107" s="14">
        <v>5</v>
      </c>
    </row>
    <row r="108" customHeight="1" spans="1:9">
      <c r="A108" s="10" t="s">
        <v>362</v>
      </c>
      <c r="B108" s="11" t="s">
        <v>363</v>
      </c>
      <c r="C108" s="11" t="s">
        <v>30</v>
      </c>
      <c r="D108" s="12" t="s">
        <v>364</v>
      </c>
      <c r="E108" s="10" t="s">
        <v>365</v>
      </c>
      <c r="F108" s="10" t="s">
        <v>17</v>
      </c>
      <c r="G108" s="12" t="s">
        <v>18</v>
      </c>
      <c r="H108" s="11" t="s">
        <v>19</v>
      </c>
      <c r="I108" s="14">
        <v>5</v>
      </c>
    </row>
    <row r="109" customHeight="1" spans="1:9">
      <c r="A109" s="10" t="s">
        <v>366</v>
      </c>
      <c r="B109" s="11" t="s">
        <v>367</v>
      </c>
      <c r="C109" s="11" t="s">
        <v>14</v>
      </c>
      <c r="D109" s="12" t="s">
        <v>47</v>
      </c>
      <c r="E109" s="10" t="s">
        <v>48</v>
      </c>
      <c r="F109" s="10" t="s">
        <v>17</v>
      </c>
      <c r="G109" s="12" t="s">
        <v>18</v>
      </c>
      <c r="H109" s="11" t="s">
        <v>19</v>
      </c>
      <c r="I109" s="14">
        <v>5</v>
      </c>
    </row>
    <row r="110" customHeight="1" spans="1:9">
      <c r="A110" s="10" t="s">
        <v>368</v>
      </c>
      <c r="B110" s="11" t="s">
        <v>369</v>
      </c>
      <c r="C110" s="11" t="s">
        <v>30</v>
      </c>
      <c r="D110" s="12" t="s">
        <v>370</v>
      </c>
      <c r="E110" s="10" t="s">
        <v>371</v>
      </c>
      <c r="F110" s="10" t="s">
        <v>17</v>
      </c>
      <c r="G110" s="12" t="s">
        <v>18</v>
      </c>
      <c r="H110" s="11" t="s">
        <v>19</v>
      </c>
      <c r="I110" s="14">
        <v>5</v>
      </c>
    </row>
    <row r="111" customHeight="1" spans="1:9">
      <c r="A111" s="10" t="s">
        <v>372</v>
      </c>
      <c r="B111" s="11" t="s">
        <v>373</v>
      </c>
      <c r="C111" s="11" t="s">
        <v>30</v>
      </c>
      <c r="D111" s="12" t="s">
        <v>374</v>
      </c>
      <c r="E111" s="10" t="s">
        <v>371</v>
      </c>
      <c r="F111" s="10" t="s">
        <v>17</v>
      </c>
      <c r="G111" s="12" t="s">
        <v>18</v>
      </c>
      <c r="H111" s="11" t="s">
        <v>19</v>
      </c>
      <c r="I111" s="14">
        <v>5</v>
      </c>
    </row>
    <row r="112" customHeight="1" spans="1:9">
      <c r="A112" s="10" t="s">
        <v>375</v>
      </c>
      <c r="B112" s="11" t="s">
        <v>376</v>
      </c>
      <c r="C112" s="11" t="s">
        <v>30</v>
      </c>
      <c r="D112" s="12" t="s">
        <v>377</v>
      </c>
      <c r="E112" s="10" t="s">
        <v>40</v>
      </c>
      <c r="F112" s="10" t="s">
        <v>17</v>
      </c>
      <c r="G112" s="12" t="s">
        <v>18</v>
      </c>
      <c r="H112" s="11" t="s">
        <v>19</v>
      </c>
      <c r="I112" s="14">
        <v>5</v>
      </c>
    </row>
    <row r="113" customHeight="1" spans="1:9">
      <c r="A113" s="10" t="s">
        <v>378</v>
      </c>
      <c r="B113" s="11" t="s">
        <v>379</v>
      </c>
      <c r="C113" s="11" t="s">
        <v>30</v>
      </c>
      <c r="D113" s="12" t="s">
        <v>380</v>
      </c>
      <c r="E113" s="10" t="s">
        <v>381</v>
      </c>
      <c r="F113" s="10" t="s">
        <v>17</v>
      </c>
      <c r="G113" s="12" t="s">
        <v>18</v>
      </c>
      <c r="H113" s="11" t="s">
        <v>19</v>
      </c>
      <c r="I113" s="14">
        <v>5</v>
      </c>
    </row>
    <row r="114" customHeight="1" spans="1:9">
      <c r="A114" s="10" t="s">
        <v>382</v>
      </c>
      <c r="B114" s="11" t="s">
        <v>383</v>
      </c>
      <c r="C114" s="11" t="s">
        <v>14</v>
      </c>
      <c r="D114" s="12" t="s">
        <v>384</v>
      </c>
      <c r="E114" s="10" t="s">
        <v>371</v>
      </c>
      <c r="F114" s="10" t="s">
        <v>17</v>
      </c>
      <c r="G114" s="12" t="s">
        <v>18</v>
      </c>
      <c r="H114" s="11" t="s">
        <v>19</v>
      </c>
      <c r="I114" s="14">
        <v>5</v>
      </c>
    </row>
    <row r="115" customHeight="1" spans="1:9">
      <c r="A115" s="10" t="s">
        <v>385</v>
      </c>
      <c r="B115" s="11" t="s">
        <v>386</v>
      </c>
      <c r="C115" s="11" t="s">
        <v>14</v>
      </c>
      <c r="D115" s="12" t="s">
        <v>384</v>
      </c>
      <c r="E115" s="10" t="s">
        <v>371</v>
      </c>
      <c r="F115" s="10" t="s">
        <v>17</v>
      </c>
      <c r="G115" s="12" t="s">
        <v>18</v>
      </c>
      <c r="H115" s="11" t="s">
        <v>19</v>
      </c>
      <c r="I115" s="14">
        <v>5</v>
      </c>
    </row>
    <row r="116" customHeight="1" spans="1:9">
      <c r="A116" s="10" t="s">
        <v>387</v>
      </c>
      <c r="B116" s="11" t="s">
        <v>388</v>
      </c>
      <c r="C116" s="11" t="s">
        <v>30</v>
      </c>
      <c r="D116" s="12" t="s">
        <v>389</v>
      </c>
      <c r="E116" s="10" t="s">
        <v>390</v>
      </c>
      <c r="F116" s="10" t="s">
        <v>17</v>
      </c>
      <c r="G116" s="12" t="s">
        <v>18</v>
      </c>
      <c r="H116" s="11" t="s">
        <v>19</v>
      </c>
      <c r="I116" s="14">
        <v>5</v>
      </c>
    </row>
    <row r="117" customHeight="1" spans="1:9">
      <c r="A117" s="10" t="s">
        <v>391</v>
      </c>
      <c r="B117" s="11" t="s">
        <v>392</v>
      </c>
      <c r="C117" s="11" t="s">
        <v>14</v>
      </c>
      <c r="D117" s="12" t="s">
        <v>393</v>
      </c>
      <c r="E117" s="10" t="s">
        <v>394</v>
      </c>
      <c r="F117" s="10" t="s">
        <v>17</v>
      </c>
      <c r="G117" s="12" t="s">
        <v>18</v>
      </c>
      <c r="H117" s="11" t="s">
        <v>19</v>
      </c>
      <c r="I117" s="14">
        <v>5</v>
      </c>
    </row>
    <row r="118" customHeight="1" spans="1:9">
      <c r="A118" s="10" t="s">
        <v>395</v>
      </c>
      <c r="B118" s="11" t="s">
        <v>396</v>
      </c>
      <c r="C118" s="11" t="s">
        <v>14</v>
      </c>
      <c r="D118" s="12" t="s">
        <v>397</v>
      </c>
      <c r="E118" s="10" t="s">
        <v>398</v>
      </c>
      <c r="F118" s="10" t="s">
        <v>17</v>
      </c>
      <c r="G118" s="12" t="s">
        <v>18</v>
      </c>
      <c r="H118" s="11" t="s">
        <v>19</v>
      </c>
      <c r="I118" s="14">
        <v>5</v>
      </c>
    </row>
    <row r="119" customHeight="1" spans="1:9">
      <c r="A119" s="10" t="s">
        <v>399</v>
      </c>
      <c r="B119" s="11" t="s">
        <v>400</v>
      </c>
      <c r="C119" s="11" t="s">
        <v>14</v>
      </c>
      <c r="D119" s="12" t="s">
        <v>401</v>
      </c>
      <c r="E119" s="10" t="s">
        <v>402</v>
      </c>
      <c r="F119" s="10" t="s">
        <v>17</v>
      </c>
      <c r="G119" s="12" t="s">
        <v>18</v>
      </c>
      <c r="H119" s="11" t="s">
        <v>19</v>
      </c>
      <c r="I119" s="14">
        <v>5</v>
      </c>
    </row>
    <row r="120" customHeight="1" spans="1:9">
      <c r="A120" s="10" t="s">
        <v>403</v>
      </c>
      <c r="B120" s="11" t="s">
        <v>404</v>
      </c>
      <c r="C120" s="11" t="s">
        <v>14</v>
      </c>
      <c r="D120" s="12" t="s">
        <v>405</v>
      </c>
      <c r="E120" s="10" t="s">
        <v>406</v>
      </c>
      <c r="F120" s="10" t="s">
        <v>17</v>
      </c>
      <c r="G120" s="12" t="s">
        <v>18</v>
      </c>
      <c r="H120" s="11" t="s">
        <v>19</v>
      </c>
      <c r="I120" s="14">
        <v>5</v>
      </c>
    </row>
    <row r="121" customHeight="1" spans="1:9">
      <c r="A121" s="10" t="s">
        <v>407</v>
      </c>
      <c r="B121" s="11" t="s">
        <v>408</v>
      </c>
      <c r="C121" s="11" t="s">
        <v>14</v>
      </c>
      <c r="D121" s="12" t="s">
        <v>409</v>
      </c>
      <c r="E121" s="10" t="s">
        <v>410</v>
      </c>
      <c r="F121" s="10" t="s">
        <v>17</v>
      </c>
      <c r="G121" s="12" t="s">
        <v>18</v>
      </c>
      <c r="H121" s="11" t="s">
        <v>19</v>
      </c>
      <c r="I121" s="14">
        <v>5</v>
      </c>
    </row>
    <row r="122" customHeight="1" spans="1:9">
      <c r="A122" s="10" t="s">
        <v>411</v>
      </c>
      <c r="B122" s="11" t="s">
        <v>412</v>
      </c>
      <c r="C122" s="11" t="s">
        <v>14</v>
      </c>
      <c r="D122" s="12" t="s">
        <v>413</v>
      </c>
      <c r="E122" s="10" t="s">
        <v>414</v>
      </c>
      <c r="F122" s="10" t="s">
        <v>17</v>
      </c>
      <c r="G122" s="12" t="s">
        <v>18</v>
      </c>
      <c r="H122" s="11" t="s">
        <v>19</v>
      </c>
      <c r="I122" s="14">
        <v>5</v>
      </c>
    </row>
    <row r="123" customHeight="1" spans="1:9">
      <c r="A123" s="10" t="s">
        <v>415</v>
      </c>
      <c r="B123" s="11" t="s">
        <v>416</v>
      </c>
      <c r="C123" s="11" t="s">
        <v>14</v>
      </c>
      <c r="D123" s="12" t="s">
        <v>417</v>
      </c>
      <c r="E123" s="10" t="s">
        <v>332</v>
      </c>
      <c r="F123" s="10" t="s">
        <v>17</v>
      </c>
      <c r="G123" s="12" t="s">
        <v>18</v>
      </c>
      <c r="H123" s="11" t="s">
        <v>19</v>
      </c>
      <c r="I123" s="14">
        <v>5</v>
      </c>
    </row>
    <row r="124" customHeight="1" spans="1:9">
      <c r="A124" s="10" t="s">
        <v>418</v>
      </c>
      <c r="B124" s="11" t="s">
        <v>419</v>
      </c>
      <c r="C124" s="11" t="s">
        <v>14</v>
      </c>
      <c r="D124" s="12" t="s">
        <v>420</v>
      </c>
      <c r="E124" s="10" t="s">
        <v>421</v>
      </c>
      <c r="F124" s="10" t="s">
        <v>17</v>
      </c>
      <c r="G124" s="12" t="s">
        <v>18</v>
      </c>
      <c r="H124" s="11" t="s">
        <v>19</v>
      </c>
      <c r="I124" s="14">
        <v>5</v>
      </c>
    </row>
    <row r="125" customHeight="1" spans="1:9">
      <c r="A125" s="10" t="s">
        <v>422</v>
      </c>
      <c r="B125" s="11" t="s">
        <v>423</v>
      </c>
      <c r="C125" s="11" t="s">
        <v>14</v>
      </c>
      <c r="D125" s="12" t="s">
        <v>424</v>
      </c>
      <c r="E125" s="10" t="s">
        <v>425</v>
      </c>
      <c r="F125" s="10" t="s">
        <v>17</v>
      </c>
      <c r="G125" s="12" t="s">
        <v>18</v>
      </c>
      <c r="H125" s="11" t="s">
        <v>19</v>
      </c>
      <c r="I125" s="14">
        <v>5</v>
      </c>
    </row>
    <row r="126" customHeight="1" spans="1:9">
      <c r="A126" s="10" t="s">
        <v>426</v>
      </c>
      <c r="B126" s="11" t="s">
        <v>427</v>
      </c>
      <c r="C126" s="11" t="s">
        <v>30</v>
      </c>
      <c r="D126" s="12" t="s">
        <v>428</v>
      </c>
      <c r="E126" s="10" t="s">
        <v>425</v>
      </c>
      <c r="F126" s="10" t="s">
        <v>17</v>
      </c>
      <c r="G126" s="12" t="s">
        <v>18</v>
      </c>
      <c r="H126" s="11" t="s">
        <v>19</v>
      </c>
      <c r="I126" s="14">
        <v>5</v>
      </c>
    </row>
    <row r="127" customHeight="1" spans="1:9">
      <c r="A127" s="10" t="s">
        <v>429</v>
      </c>
      <c r="B127" s="11" t="s">
        <v>430</v>
      </c>
      <c r="C127" s="11" t="s">
        <v>30</v>
      </c>
      <c r="D127" s="12" t="s">
        <v>431</v>
      </c>
      <c r="E127" s="10" t="s">
        <v>432</v>
      </c>
      <c r="F127" s="10" t="s">
        <v>17</v>
      </c>
      <c r="G127" s="12" t="s">
        <v>18</v>
      </c>
      <c r="H127" s="11" t="s">
        <v>19</v>
      </c>
      <c r="I127" s="14">
        <v>5</v>
      </c>
    </row>
    <row r="128" customHeight="1" spans="1:9">
      <c r="A128" s="10" t="s">
        <v>433</v>
      </c>
      <c r="B128" s="11" t="s">
        <v>434</v>
      </c>
      <c r="C128" s="11" t="s">
        <v>30</v>
      </c>
      <c r="D128" s="12" t="s">
        <v>435</v>
      </c>
      <c r="E128" s="10" t="s">
        <v>436</v>
      </c>
      <c r="F128" s="10" t="s">
        <v>17</v>
      </c>
      <c r="G128" s="12" t="s">
        <v>18</v>
      </c>
      <c r="H128" s="11" t="s">
        <v>19</v>
      </c>
      <c r="I128" s="14">
        <v>5</v>
      </c>
    </row>
    <row r="129" customHeight="1" spans="1:9">
      <c r="A129" s="10" t="s">
        <v>437</v>
      </c>
      <c r="B129" s="11" t="s">
        <v>438</v>
      </c>
      <c r="C129" s="11" t="s">
        <v>30</v>
      </c>
      <c r="D129" s="12" t="s">
        <v>439</v>
      </c>
      <c r="E129" s="10" t="s">
        <v>440</v>
      </c>
      <c r="F129" s="10" t="s">
        <v>17</v>
      </c>
      <c r="G129" s="12" t="s">
        <v>18</v>
      </c>
      <c r="H129" s="11" t="s">
        <v>19</v>
      </c>
      <c r="I129" s="14">
        <v>5</v>
      </c>
    </row>
    <row r="130" customHeight="1" spans="1:9">
      <c r="A130" s="10" t="s">
        <v>441</v>
      </c>
      <c r="B130" s="11" t="s">
        <v>442</v>
      </c>
      <c r="C130" s="11" t="s">
        <v>14</v>
      </c>
      <c r="D130" s="12" t="s">
        <v>137</v>
      </c>
      <c r="E130" s="10" t="s">
        <v>138</v>
      </c>
      <c r="F130" s="10" t="s">
        <v>17</v>
      </c>
      <c r="G130" s="12" t="s">
        <v>18</v>
      </c>
      <c r="H130" s="11" t="s">
        <v>19</v>
      </c>
      <c r="I130" s="14">
        <v>5</v>
      </c>
    </row>
    <row r="131" customHeight="1" spans="1:9">
      <c r="A131" s="10" t="s">
        <v>443</v>
      </c>
      <c r="B131" s="11" t="s">
        <v>444</v>
      </c>
      <c r="C131" s="11" t="s">
        <v>30</v>
      </c>
      <c r="D131" s="12" t="s">
        <v>439</v>
      </c>
      <c r="E131" s="10" t="s">
        <v>440</v>
      </c>
      <c r="F131" s="10" t="s">
        <v>17</v>
      </c>
      <c r="G131" s="12" t="s">
        <v>18</v>
      </c>
      <c r="H131" s="11" t="s">
        <v>19</v>
      </c>
      <c r="I131" s="14">
        <v>5</v>
      </c>
    </row>
    <row r="132" customHeight="1" spans="1:9">
      <c r="A132" s="10" t="s">
        <v>445</v>
      </c>
      <c r="B132" s="11" t="s">
        <v>446</v>
      </c>
      <c r="C132" s="11" t="s">
        <v>30</v>
      </c>
      <c r="D132" s="12" t="s">
        <v>447</v>
      </c>
      <c r="E132" s="10" t="s">
        <v>448</v>
      </c>
      <c r="F132" s="10" t="s">
        <v>17</v>
      </c>
      <c r="G132" s="12" t="s">
        <v>18</v>
      </c>
      <c r="H132" s="11" t="s">
        <v>19</v>
      </c>
      <c r="I132" s="14">
        <v>5</v>
      </c>
    </row>
    <row r="133" customHeight="1" spans="1:9">
      <c r="A133" s="10" t="s">
        <v>449</v>
      </c>
      <c r="B133" s="11" t="s">
        <v>450</v>
      </c>
      <c r="C133" s="11" t="s">
        <v>14</v>
      </c>
      <c r="D133" s="12" t="s">
        <v>451</v>
      </c>
      <c r="E133" s="10" t="s">
        <v>332</v>
      </c>
      <c r="F133" s="10" t="s">
        <v>17</v>
      </c>
      <c r="G133" s="12" t="s">
        <v>18</v>
      </c>
      <c r="H133" s="11" t="s">
        <v>19</v>
      </c>
      <c r="I133" s="14">
        <v>5</v>
      </c>
    </row>
    <row r="134" customHeight="1" spans="1:9">
      <c r="A134" s="10" t="s">
        <v>452</v>
      </c>
      <c r="B134" s="11" t="s">
        <v>453</v>
      </c>
      <c r="C134" s="11" t="s">
        <v>14</v>
      </c>
      <c r="D134" s="12" t="s">
        <v>454</v>
      </c>
      <c r="E134" s="10" t="s">
        <v>455</v>
      </c>
      <c r="F134" s="10" t="s">
        <v>17</v>
      </c>
      <c r="G134" s="12" t="s">
        <v>18</v>
      </c>
      <c r="H134" s="11" t="s">
        <v>19</v>
      </c>
      <c r="I134" s="14">
        <v>5</v>
      </c>
    </row>
    <row r="135" customHeight="1" spans="1:9">
      <c r="A135" s="10" t="s">
        <v>456</v>
      </c>
      <c r="B135" s="11" t="s">
        <v>457</v>
      </c>
      <c r="C135" s="11" t="s">
        <v>14</v>
      </c>
      <c r="D135" s="12" t="s">
        <v>458</v>
      </c>
      <c r="E135" s="10" t="s">
        <v>459</v>
      </c>
      <c r="F135" s="10" t="s">
        <v>17</v>
      </c>
      <c r="G135" s="12" t="s">
        <v>18</v>
      </c>
      <c r="H135" s="11" t="s">
        <v>19</v>
      </c>
      <c r="I135" s="14">
        <v>5</v>
      </c>
    </row>
    <row r="136" customHeight="1" spans="1:9">
      <c r="A136" s="10" t="s">
        <v>460</v>
      </c>
      <c r="B136" s="11" t="s">
        <v>461</v>
      </c>
      <c r="C136" s="11" t="s">
        <v>30</v>
      </c>
      <c r="D136" s="12" t="s">
        <v>462</v>
      </c>
      <c r="E136" s="10" t="s">
        <v>463</v>
      </c>
      <c r="F136" s="10" t="s">
        <v>17</v>
      </c>
      <c r="G136" s="12" t="s">
        <v>18</v>
      </c>
      <c r="H136" s="11" t="s">
        <v>19</v>
      </c>
      <c r="I136" s="14">
        <v>5</v>
      </c>
    </row>
    <row r="137" customHeight="1" spans="1:9">
      <c r="A137" s="10" t="s">
        <v>464</v>
      </c>
      <c r="B137" s="11" t="s">
        <v>465</v>
      </c>
      <c r="C137" s="11" t="s">
        <v>30</v>
      </c>
      <c r="D137" s="12" t="s">
        <v>466</v>
      </c>
      <c r="E137" s="10" t="s">
        <v>436</v>
      </c>
      <c r="F137" s="10" t="s">
        <v>17</v>
      </c>
      <c r="G137" s="12" t="s">
        <v>18</v>
      </c>
      <c r="H137" s="11" t="s">
        <v>19</v>
      </c>
      <c r="I137" s="14">
        <v>5</v>
      </c>
    </row>
    <row r="138" customHeight="1" spans="1:9">
      <c r="A138" s="10" t="s">
        <v>467</v>
      </c>
      <c r="B138" s="11" t="s">
        <v>468</v>
      </c>
      <c r="C138" s="11" t="s">
        <v>30</v>
      </c>
      <c r="D138" s="12" t="s">
        <v>469</v>
      </c>
      <c r="E138" s="10" t="s">
        <v>470</v>
      </c>
      <c r="F138" s="10" t="s">
        <v>17</v>
      </c>
      <c r="G138" s="12" t="s">
        <v>18</v>
      </c>
      <c r="H138" s="11" t="s">
        <v>19</v>
      </c>
      <c r="I138" s="14">
        <v>5</v>
      </c>
    </row>
    <row r="139" customHeight="1" spans="1:9">
      <c r="A139" s="10" t="s">
        <v>471</v>
      </c>
      <c r="B139" s="11" t="s">
        <v>472</v>
      </c>
      <c r="C139" s="11" t="s">
        <v>30</v>
      </c>
      <c r="D139" s="12" t="s">
        <v>473</v>
      </c>
      <c r="E139" s="10" t="s">
        <v>474</v>
      </c>
      <c r="F139" s="10" t="s">
        <v>17</v>
      </c>
      <c r="G139" s="12" t="s">
        <v>18</v>
      </c>
      <c r="H139" s="11" t="s">
        <v>19</v>
      </c>
      <c r="I139" s="14">
        <v>5</v>
      </c>
    </row>
    <row r="140" customHeight="1" spans="1:9">
      <c r="A140" s="10" t="s">
        <v>475</v>
      </c>
      <c r="B140" s="11" t="s">
        <v>476</v>
      </c>
      <c r="C140" s="11" t="s">
        <v>30</v>
      </c>
      <c r="D140" s="12" t="s">
        <v>477</v>
      </c>
      <c r="E140" s="10" t="s">
        <v>478</v>
      </c>
      <c r="F140" s="10" t="s">
        <v>17</v>
      </c>
      <c r="G140" s="12" t="s">
        <v>18</v>
      </c>
      <c r="H140" s="11" t="s">
        <v>19</v>
      </c>
      <c r="I140" s="14">
        <v>5</v>
      </c>
    </row>
    <row r="141" customHeight="1" spans="1:9">
      <c r="A141" s="10" t="s">
        <v>479</v>
      </c>
      <c r="B141" s="11" t="s">
        <v>480</v>
      </c>
      <c r="C141" s="11" t="s">
        <v>14</v>
      </c>
      <c r="D141" s="12" t="s">
        <v>481</v>
      </c>
      <c r="E141" s="10" t="s">
        <v>482</v>
      </c>
      <c r="F141" s="10" t="s">
        <v>17</v>
      </c>
      <c r="G141" s="12" t="s">
        <v>18</v>
      </c>
      <c r="H141" s="11" t="s">
        <v>19</v>
      </c>
      <c r="I141" s="14">
        <v>5</v>
      </c>
    </row>
    <row r="142" customHeight="1" spans="1:9">
      <c r="A142" s="10" t="s">
        <v>483</v>
      </c>
      <c r="B142" s="11" t="s">
        <v>484</v>
      </c>
      <c r="C142" s="11" t="s">
        <v>14</v>
      </c>
      <c r="D142" s="12" t="s">
        <v>485</v>
      </c>
      <c r="E142" s="10" t="s">
        <v>486</v>
      </c>
      <c r="F142" s="10" t="s">
        <v>17</v>
      </c>
      <c r="G142" s="12" t="s">
        <v>18</v>
      </c>
      <c r="H142" s="11" t="s">
        <v>19</v>
      </c>
      <c r="I142" s="14">
        <v>5</v>
      </c>
    </row>
    <row r="143" customHeight="1" spans="1:9">
      <c r="A143" s="10" t="s">
        <v>487</v>
      </c>
      <c r="B143" s="11" t="s">
        <v>488</v>
      </c>
      <c r="C143" s="11" t="s">
        <v>14</v>
      </c>
      <c r="D143" s="12" t="s">
        <v>489</v>
      </c>
      <c r="E143" s="10" t="s">
        <v>486</v>
      </c>
      <c r="F143" s="10" t="s">
        <v>17</v>
      </c>
      <c r="G143" s="12" t="s">
        <v>18</v>
      </c>
      <c r="H143" s="11" t="s">
        <v>19</v>
      </c>
      <c r="I143" s="14">
        <v>5</v>
      </c>
    </row>
    <row r="144" customHeight="1" spans="1:9">
      <c r="A144" s="10" t="s">
        <v>490</v>
      </c>
      <c r="B144" s="11" t="s">
        <v>491</v>
      </c>
      <c r="C144" s="11" t="s">
        <v>14</v>
      </c>
      <c r="D144" s="12" t="s">
        <v>485</v>
      </c>
      <c r="E144" s="10" t="s">
        <v>486</v>
      </c>
      <c r="F144" s="10" t="s">
        <v>17</v>
      </c>
      <c r="G144" s="12" t="s">
        <v>18</v>
      </c>
      <c r="H144" s="11" t="s">
        <v>19</v>
      </c>
      <c r="I144" s="14">
        <v>5</v>
      </c>
    </row>
    <row r="145" customHeight="1" spans="1:9">
      <c r="A145" s="10" t="s">
        <v>492</v>
      </c>
      <c r="B145" s="11" t="s">
        <v>493</v>
      </c>
      <c r="C145" s="11" t="s">
        <v>14</v>
      </c>
      <c r="D145" s="12" t="s">
        <v>309</v>
      </c>
      <c r="E145" s="10" t="s">
        <v>94</v>
      </c>
      <c r="F145" s="10" t="s">
        <v>17</v>
      </c>
      <c r="G145" s="12" t="s">
        <v>18</v>
      </c>
      <c r="H145" s="11" t="s">
        <v>19</v>
      </c>
      <c r="I145" s="14">
        <v>5</v>
      </c>
    </row>
    <row r="146" customHeight="1" spans="1:9">
      <c r="A146" s="10" t="s">
        <v>494</v>
      </c>
      <c r="B146" s="11" t="s">
        <v>495</v>
      </c>
      <c r="C146" s="11" t="s">
        <v>14</v>
      </c>
      <c r="D146" s="12" t="s">
        <v>496</v>
      </c>
      <c r="E146" s="10" t="s">
        <v>497</v>
      </c>
      <c r="F146" s="10" t="s">
        <v>17</v>
      </c>
      <c r="G146" s="12" t="s">
        <v>18</v>
      </c>
      <c r="H146" s="11" t="s">
        <v>19</v>
      </c>
      <c r="I146" s="14">
        <v>5</v>
      </c>
    </row>
    <row r="147" customHeight="1" spans="1:9">
      <c r="A147" s="10" t="s">
        <v>498</v>
      </c>
      <c r="B147" s="11" t="s">
        <v>499</v>
      </c>
      <c r="C147" s="11" t="s">
        <v>14</v>
      </c>
      <c r="D147" s="12" t="s">
        <v>500</v>
      </c>
      <c r="E147" s="10" t="s">
        <v>283</v>
      </c>
      <c r="F147" s="10" t="s">
        <v>17</v>
      </c>
      <c r="G147" s="12" t="s">
        <v>18</v>
      </c>
      <c r="H147" s="11" t="s">
        <v>19</v>
      </c>
      <c r="I147" s="14">
        <v>5</v>
      </c>
    </row>
    <row r="148" customHeight="1" spans="1:9">
      <c r="A148" s="10" t="s">
        <v>501</v>
      </c>
      <c r="B148" s="11" t="s">
        <v>502</v>
      </c>
      <c r="C148" s="11" t="s">
        <v>14</v>
      </c>
      <c r="D148" s="12" t="s">
        <v>500</v>
      </c>
      <c r="E148" s="10" t="s">
        <v>283</v>
      </c>
      <c r="F148" s="10" t="s">
        <v>17</v>
      </c>
      <c r="G148" s="12" t="s">
        <v>18</v>
      </c>
      <c r="H148" s="11" t="s">
        <v>19</v>
      </c>
      <c r="I148" s="14">
        <v>5</v>
      </c>
    </row>
    <row r="149" customHeight="1" spans="1:9">
      <c r="A149" s="10" t="s">
        <v>503</v>
      </c>
      <c r="B149" s="11" t="s">
        <v>504</v>
      </c>
      <c r="C149" s="11" t="s">
        <v>14</v>
      </c>
      <c r="D149" s="12" t="s">
        <v>505</v>
      </c>
      <c r="E149" s="10" t="s">
        <v>497</v>
      </c>
      <c r="F149" s="10" t="s">
        <v>17</v>
      </c>
      <c r="G149" s="12" t="s">
        <v>18</v>
      </c>
      <c r="H149" s="11" t="s">
        <v>19</v>
      </c>
      <c r="I149" s="14">
        <v>5</v>
      </c>
    </row>
    <row r="150" customHeight="1" spans="1:9">
      <c r="A150" s="10" t="s">
        <v>506</v>
      </c>
      <c r="B150" s="11" t="s">
        <v>507</v>
      </c>
      <c r="C150" s="11" t="s">
        <v>14</v>
      </c>
      <c r="D150" s="12" t="s">
        <v>508</v>
      </c>
      <c r="E150" s="10" t="s">
        <v>509</v>
      </c>
      <c r="F150" s="10" t="s">
        <v>17</v>
      </c>
      <c r="G150" s="12" t="s">
        <v>18</v>
      </c>
      <c r="H150" s="11" t="s">
        <v>19</v>
      </c>
      <c r="I150" s="14">
        <v>5</v>
      </c>
    </row>
    <row r="151" customHeight="1" spans="1:9">
      <c r="A151" s="10" t="s">
        <v>510</v>
      </c>
      <c r="B151" s="11" t="s">
        <v>511</v>
      </c>
      <c r="C151" s="11" t="s">
        <v>14</v>
      </c>
      <c r="D151" s="12" t="s">
        <v>512</v>
      </c>
      <c r="E151" s="10" t="s">
        <v>513</v>
      </c>
      <c r="F151" s="10" t="s">
        <v>17</v>
      </c>
      <c r="G151" s="12" t="s">
        <v>18</v>
      </c>
      <c r="H151" s="11" t="s">
        <v>19</v>
      </c>
      <c r="I151" s="14">
        <v>5</v>
      </c>
    </row>
    <row r="152" customHeight="1" spans="1:9">
      <c r="A152" s="10" t="s">
        <v>514</v>
      </c>
      <c r="B152" s="11" t="s">
        <v>515</v>
      </c>
      <c r="C152" s="11" t="s">
        <v>14</v>
      </c>
      <c r="D152" s="12" t="s">
        <v>516</v>
      </c>
      <c r="E152" s="10" t="s">
        <v>212</v>
      </c>
      <c r="F152" s="10" t="s">
        <v>17</v>
      </c>
      <c r="G152" s="12" t="s">
        <v>18</v>
      </c>
      <c r="H152" s="11" t="s">
        <v>19</v>
      </c>
      <c r="I152" s="14">
        <v>5</v>
      </c>
    </row>
    <row r="153" customHeight="1" spans="1:9">
      <c r="A153" s="10" t="s">
        <v>517</v>
      </c>
      <c r="B153" s="11" t="s">
        <v>518</v>
      </c>
      <c r="C153" s="11" t="s">
        <v>14</v>
      </c>
      <c r="D153" s="12" t="s">
        <v>519</v>
      </c>
      <c r="E153" s="10" t="s">
        <v>509</v>
      </c>
      <c r="F153" s="10" t="s">
        <v>17</v>
      </c>
      <c r="G153" s="12" t="s">
        <v>18</v>
      </c>
      <c r="H153" s="11" t="s">
        <v>19</v>
      </c>
      <c r="I153" s="14">
        <v>5</v>
      </c>
    </row>
    <row r="154" customHeight="1" spans="1:9">
      <c r="A154" s="10" t="s">
        <v>520</v>
      </c>
      <c r="B154" s="11" t="s">
        <v>521</v>
      </c>
      <c r="C154" s="11" t="s">
        <v>30</v>
      </c>
      <c r="D154" s="12" t="s">
        <v>522</v>
      </c>
      <c r="E154" s="10" t="s">
        <v>40</v>
      </c>
      <c r="F154" s="10" t="s">
        <v>17</v>
      </c>
      <c r="G154" s="12" t="s">
        <v>18</v>
      </c>
      <c r="H154" s="11" t="s">
        <v>19</v>
      </c>
      <c r="I154" s="14">
        <v>5</v>
      </c>
    </row>
    <row r="155" customHeight="1" spans="1:9">
      <c r="A155" s="10" t="s">
        <v>523</v>
      </c>
      <c r="B155" s="11" t="s">
        <v>524</v>
      </c>
      <c r="C155" s="11" t="s">
        <v>30</v>
      </c>
      <c r="D155" s="12" t="s">
        <v>525</v>
      </c>
      <c r="E155" s="10" t="s">
        <v>526</v>
      </c>
      <c r="F155" s="10" t="s">
        <v>17</v>
      </c>
      <c r="G155" s="12" t="s">
        <v>18</v>
      </c>
      <c r="H155" s="11" t="s">
        <v>19</v>
      </c>
      <c r="I155" s="14">
        <v>5</v>
      </c>
    </row>
    <row r="156" customHeight="1" spans="1:9">
      <c r="A156" s="10" t="s">
        <v>527</v>
      </c>
      <c r="B156" s="11" t="s">
        <v>528</v>
      </c>
      <c r="C156" s="11" t="s">
        <v>30</v>
      </c>
      <c r="D156" s="12" t="s">
        <v>529</v>
      </c>
      <c r="E156" s="10" t="s">
        <v>40</v>
      </c>
      <c r="F156" s="10" t="s">
        <v>17</v>
      </c>
      <c r="G156" s="12" t="s">
        <v>18</v>
      </c>
      <c r="H156" s="11" t="s">
        <v>19</v>
      </c>
      <c r="I156" s="14">
        <v>5</v>
      </c>
    </row>
    <row r="157" customHeight="1" spans="1:9">
      <c r="A157" s="10" t="s">
        <v>530</v>
      </c>
      <c r="B157" s="11" t="s">
        <v>531</v>
      </c>
      <c r="C157" s="11" t="s">
        <v>30</v>
      </c>
      <c r="D157" s="12" t="s">
        <v>532</v>
      </c>
      <c r="E157" s="10" t="s">
        <v>40</v>
      </c>
      <c r="F157" s="10" t="s">
        <v>17</v>
      </c>
      <c r="G157" s="12" t="s">
        <v>18</v>
      </c>
      <c r="H157" s="11" t="s">
        <v>19</v>
      </c>
      <c r="I157" s="14">
        <v>5</v>
      </c>
    </row>
    <row r="158" customHeight="1" spans="1:9">
      <c r="A158" s="10" t="s">
        <v>533</v>
      </c>
      <c r="B158" s="11" t="s">
        <v>534</v>
      </c>
      <c r="C158" s="11" t="s">
        <v>14</v>
      </c>
      <c r="D158" s="12" t="s">
        <v>535</v>
      </c>
      <c r="E158" s="10" t="s">
        <v>208</v>
      </c>
      <c r="F158" s="10" t="s">
        <v>17</v>
      </c>
      <c r="G158" s="12" t="s">
        <v>18</v>
      </c>
      <c r="H158" s="11" t="s">
        <v>19</v>
      </c>
      <c r="I158" s="14">
        <v>5</v>
      </c>
    </row>
    <row r="159" customFormat="1" customHeight="1" spans="1:9">
      <c r="A159" s="13" t="s">
        <v>536</v>
      </c>
      <c r="B159" s="13"/>
      <c r="C159" s="11"/>
      <c r="D159" s="12"/>
      <c r="E159" s="10"/>
      <c r="F159" s="10"/>
      <c r="G159" s="12"/>
      <c r="H159" s="11"/>
      <c r="I159" s="14"/>
    </row>
    <row r="160" customHeight="1" spans="1:9">
      <c r="A160" s="10" t="s">
        <v>537</v>
      </c>
      <c r="B160" s="11" t="s">
        <v>538</v>
      </c>
      <c r="C160" s="11" t="s">
        <v>14</v>
      </c>
      <c r="D160" s="12" t="s">
        <v>539</v>
      </c>
      <c r="E160" s="10" t="s">
        <v>187</v>
      </c>
      <c r="F160" s="10" t="s">
        <v>17</v>
      </c>
      <c r="G160" s="12" t="s">
        <v>18</v>
      </c>
      <c r="H160" s="11" t="s">
        <v>19</v>
      </c>
      <c r="I160" s="14">
        <v>5</v>
      </c>
    </row>
    <row r="161" customHeight="1" spans="1:9">
      <c r="A161" s="10" t="s">
        <v>540</v>
      </c>
      <c r="B161" s="11" t="s">
        <v>541</v>
      </c>
      <c r="C161" s="11" t="s">
        <v>14</v>
      </c>
      <c r="D161" s="12" t="s">
        <v>542</v>
      </c>
      <c r="E161" s="10" t="s">
        <v>121</v>
      </c>
      <c r="F161" s="10" t="s">
        <v>17</v>
      </c>
      <c r="G161" s="12" t="s">
        <v>18</v>
      </c>
      <c r="H161" s="11" t="s">
        <v>19</v>
      </c>
      <c r="I161" s="14">
        <v>5</v>
      </c>
    </row>
    <row r="162" customHeight="1" spans="1:9">
      <c r="A162" s="10" t="s">
        <v>543</v>
      </c>
      <c r="B162" s="11" t="s">
        <v>544</v>
      </c>
      <c r="C162" s="11" t="s">
        <v>30</v>
      </c>
      <c r="D162" s="12" t="s">
        <v>545</v>
      </c>
      <c r="E162" s="10" t="s">
        <v>546</v>
      </c>
      <c r="F162" s="10" t="s">
        <v>17</v>
      </c>
      <c r="G162" s="12" t="s">
        <v>18</v>
      </c>
      <c r="H162" s="11" t="s">
        <v>19</v>
      </c>
      <c r="I162" s="14">
        <v>5</v>
      </c>
    </row>
    <row r="163" customHeight="1" spans="1:9">
      <c r="A163" s="10" t="s">
        <v>547</v>
      </c>
      <c r="B163" s="11" t="s">
        <v>548</v>
      </c>
      <c r="C163" s="11" t="s">
        <v>30</v>
      </c>
      <c r="D163" s="12" t="s">
        <v>549</v>
      </c>
      <c r="E163" s="10" t="s">
        <v>208</v>
      </c>
      <c r="F163" s="10" t="s">
        <v>17</v>
      </c>
      <c r="G163" s="12" t="s">
        <v>18</v>
      </c>
      <c r="H163" s="11" t="s">
        <v>19</v>
      </c>
      <c r="I163" s="14">
        <v>5</v>
      </c>
    </row>
    <row r="164" customHeight="1" spans="1:9">
      <c r="A164" s="10" t="s">
        <v>550</v>
      </c>
      <c r="B164" s="11" t="s">
        <v>551</v>
      </c>
      <c r="C164" s="11" t="s">
        <v>30</v>
      </c>
      <c r="D164" s="12" t="s">
        <v>552</v>
      </c>
      <c r="E164" s="10" t="s">
        <v>303</v>
      </c>
      <c r="F164" s="10" t="s">
        <v>17</v>
      </c>
      <c r="G164" s="12" t="s">
        <v>18</v>
      </c>
      <c r="H164" s="11" t="s">
        <v>19</v>
      </c>
      <c r="I164" s="14">
        <v>5</v>
      </c>
    </row>
    <row r="165" customHeight="1" spans="1:9">
      <c r="A165" s="10" t="s">
        <v>553</v>
      </c>
      <c r="B165" s="11" t="s">
        <v>554</v>
      </c>
      <c r="C165" s="11" t="s">
        <v>30</v>
      </c>
      <c r="D165" s="12" t="s">
        <v>552</v>
      </c>
      <c r="E165" s="10" t="s">
        <v>303</v>
      </c>
      <c r="F165" s="10" t="s">
        <v>17</v>
      </c>
      <c r="G165" s="12" t="s">
        <v>18</v>
      </c>
      <c r="H165" s="11" t="s">
        <v>19</v>
      </c>
      <c r="I165" s="14">
        <v>5</v>
      </c>
    </row>
    <row r="166" customHeight="1" spans="1:9">
      <c r="A166" s="10" t="s">
        <v>555</v>
      </c>
      <c r="B166" s="11" t="s">
        <v>556</v>
      </c>
      <c r="C166" s="11" t="s">
        <v>30</v>
      </c>
      <c r="D166" s="12" t="s">
        <v>557</v>
      </c>
      <c r="E166" s="10" t="s">
        <v>558</v>
      </c>
      <c r="F166" s="10" t="s">
        <v>17</v>
      </c>
      <c r="G166" s="12" t="s">
        <v>18</v>
      </c>
      <c r="H166" s="11" t="s">
        <v>19</v>
      </c>
      <c r="I166" s="14">
        <v>5</v>
      </c>
    </row>
    <row r="167" customHeight="1" spans="1:9">
      <c r="A167" s="10" t="s">
        <v>559</v>
      </c>
      <c r="B167" s="11" t="s">
        <v>560</v>
      </c>
      <c r="C167" s="11" t="s">
        <v>14</v>
      </c>
      <c r="D167" s="12" t="s">
        <v>561</v>
      </c>
      <c r="E167" s="10" t="s">
        <v>562</v>
      </c>
      <c r="F167" s="10" t="s">
        <v>17</v>
      </c>
      <c r="G167" s="12" t="s">
        <v>18</v>
      </c>
      <c r="H167" s="11" t="s">
        <v>19</v>
      </c>
      <c r="I167" s="14">
        <v>5</v>
      </c>
    </row>
    <row r="168" customHeight="1" spans="1:9">
      <c r="A168" s="10" t="s">
        <v>563</v>
      </c>
      <c r="B168" s="11" t="s">
        <v>564</v>
      </c>
      <c r="C168" s="11" t="s">
        <v>14</v>
      </c>
      <c r="D168" s="12" t="s">
        <v>561</v>
      </c>
      <c r="E168" s="10" t="s">
        <v>121</v>
      </c>
      <c r="F168" s="10" t="s">
        <v>17</v>
      </c>
      <c r="G168" s="12" t="s">
        <v>18</v>
      </c>
      <c r="H168" s="11" t="s">
        <v>19</v>
      </c>
      <c r="I168" s="14">
        <v>5</v>
      </c>
    </row>
    <row r="169" customHeight="1" spans="1:9">
      <c r="A169" s="10" t="s">
        <v>565</v>
      </c>
      <c r="B169" s="11" t="s">
        <v>566</v>
      </c>
      <c r="C169" s="11" t="s">
        <v>14</v>
      </c>
      <c r="D169" s="12" t="s">
        <v>567</v>
      </c>
      <c r="E169" s="10" t="s">
        <v>245</v>
      </c>
      <c r="F169" s="10" t="s">
        <v>17</v>
      </c>
      <c r="G169" s="12" t="s">
        <v>18</v>
      </c>
      <c r="H169" s="11" t="s">
        <v>19</v>
      </c>
      <c r="I169" s="14">
        <v>5</v>
      </c>
    </row>
    <row r="170" customHeight="1" spans="1:9">
      <c r="A170" s="10" t="s">
        <v>568</v>
      </c>
      <c r="B170" s="11" t="s">
        <v>569</v>
      </c>
      <c r="C170" s="11" t="s">
        <v>14</v>
      </c>
      <c r="D170" s="12" t="s">
        <v>570</v>
      </c>
      <c r="E170" s="10" t="s">
        <v>245</v>
      </c>
      <c r="F170" s="10" t="s">
        <v>17</v>
      </c>
      <c r="G170" s="12" t="s">
        <v>18</v>
      </c>
      <c r="H170" s="11" t="s">
        <v>19</v>
      </c>
      <c r="I170" s="14">
        <v>5</v>
      </c>
    </row>
    <row r="171" customHeight="1" spans="1:9">
      <c r="A171" s="10" t="s">
        <v>571</v>
      </c>
      <c r="B171" s="11" t="s">
        <v>572</v>
      </c>
      <c r="C171" s="11" t="s">
        <v>14</v>
      </c>
      <c r="D171" s="12" t="s">
        <v>573</v>
      </c>
      <c r="E171" s="10" t="s">
        <v>208</v>
      </c>
      <c r="F171" s="10" t="s">
        <v>17</v>
      </c>
      <c r="G171" s="12" t="s">
        <v>18</v>
      </c>
      <c r="H171" s="11" t="s">
        <v>19</v>
      </c>
      <c r="I171" s="14">
        <v>5</v>
      </c>
    </row>
    <row r="172" customHeight="1" spans="1:9">
      <c r="A172" s="10" t="s">
        <v>574</v>
      </c>
      <c r="B172" s="11" t="s">
        <v>575</v>
      </c>
      <c r="C172" s="11" t="s">
        <v>14</v>
      </c>
      <c r="D172" s="12" t="s">
        <v>573</v>
      </c>
      <c r="E172" s="10" t="s">
        <v>208</v>
      </c>
      <c r="F172" s="10" t="s">
        <v>17</v>
      </c>
      <c r="G172" s="12" t="s">
        <v>18</v>
      </c>
      <c r="H172" s="11" t="s">
        <v>19</v>
      </c>
      <c r="I172" s="14">
        <v>5</v>
      </c>
    </row>
    <row r="173" customHeight="1" spans="1:9">
      <c r="A173" s="10" t="s">
        <v>576</v>
      </c>
      <c r="B173" s="11" t="s">
        <v>577</v>
      </c>
      <c r="C173" s="11" t="s">
        <v>14</v>
      </c>
      <c r="D173" s="12" t="s">
        <v>578</v>
      </c>
      <c r="E173" s="10" t="s">
        <v>303</v>
      </c>
      <c r="F173" s="10" t="s">
        <v>17</v>
      </c>
      <c r="G173" s="12" t="s">
        <v>18</v>
      </c>
      <c r="H173" s="11" t="s">
        <v>19</v>
      </c>
      <c r="I173" s="14">
        <v>5</v>
      </c>
    </row>
    <row r="174" customHeight="1" spans="1:9">
      <c r="A174" s="10" t="s">
        <v>579</v>
      </c>
      <c r="B174" s="11" t="s">
        <v>580</v>
      </c>
      <c r="C174" s="11" t="s">
        <v>30</v>
      </c>
      <c r="D174" s="12" t="s">
        <v>581</v>
      </c>
      <c r="E174" s="10" t="s">
        <v>40</v>
      </c>
      <c r="F174" s="10" t="s">
        <v>17</v>
      </c>
      <c r="G174" s="12" t="s">
        <v>18</v>
      </c>
      <c r="H174" s="11" t="s">
        <v>19</v>
      </c>
      <c r="I174" s="14">
        <v>5</v>
      </c>
    </row>
    <row r="175" customHeight="1" spans="1:9">
      <c r="A175" s="10" t="s">
        <v>582</v>
      </c>
      <c r="B175" s="11" t="s">
        <v>583</v>
      </c>
      <c r="C175" s="11" t="s">
        <v>14</v>
      </c>
      <c r="D175" s="12" t="s">
        <v>584</v>
      </c>
      <c r="E175" s="10" t="s">
        <v>585</v>
      </c>
      <c r="F175" s="10" t="s">
        <v>17</v>
      </c>
      <c r="G175" s="12" t="s">
        <v>18</v>
      </c>
      <c r="H175" s="11" t="s">
        <v>19</v>
      </c>
      <c r="I175" s="14">
        <v>5</v>
      </c>
    </row>
    <row r="176" customHeight="1" spans="1:9">
      <c r="A176" s="10" t="s">
        <v>586</v>
      </c>
      <c r="B176" s="11" t="s">
        <v>587</v>
      </c>
      <c r="C176" s="11" t="s">
        <v>30</v>
      </c>
      <c r="D176" s="12" t="s">
        <v>588</v>
      </c>
      <c r="E176" s="10" t="s">
        <v>589</v>
      </c>
      <c r="F176" s="10" t="s">
        <v>17</v>
      </c>
      <c r="G176" s="12" t="s">
        <v>18</v>
      </c>
      <c r="H176" s="11" t="s">
        <v>19</v>
      </c>
      <c r="I176" s="14">
        <v>5</v>
      </c>
    </row>
    <row r="177" customHeight="1" spans="1:9">
      <c r="A177" s="10" t="s">
        <v>590</v>
      </c>
      <c r="B177" s="11" t="s">
        <v>591</v>
      </c>
      <c r="C177" s="11" t="s">
        <v>14</v>
      </c>
      <c r="D177" s="12" t="s">
        <v>592</v>
      </c>
      <c r="E177" s="10" t="s">
        <v>593</v>
      </c>
      <c r="F177" s="10" t="s">
        <v>17</v>
      </c>
      <c r="G177" s="12" t="s">
        <v>18</v>
      </c>
      <c r="H177" s="11" t="s">
        <v>19</v>
      </c>
      <c r="I177" s="14">
        <v>5</v>
      </c>
    </row>
    <row r="178" customHeight="1" spans="1:9">
      <c r="A178" s="10" t="s">
        <v>594</v>
      </c>
      <c r="B178" s="11" t="s">
        <v>595</v>
      </c>
      <c r="C178" s="11" t="s">
        <v>14</v>
      </c>
      <c r="D178" s="12" t="s">
        <v>596</v>
      </c>
      <c r="E178" s="10" t="s">
        <v>597</v>
      </c>
      <c r="F178" s="10" t="s">
        <v>17</v>
      </c>
      <c r="G178" s="12" t="s">
        <v>18</v>
      </c>
      <c r="H178" s="11" t="s">
        <v>19</v>
      </c>
      <c r="I178" s="14">
        <v>5</v>
      </c>
    </row>
    <row r="179" customHeight="1" spans="1:9">
      <c r="A179" s="10" t="s">
        <v>598</v>
      </c>
      <c r="B179" s="11" t="s">
        <v>599</v>
      </c>
      <c r="C179" s="11" t="s">
        <v>30</v>
      </c>
      <c r="D179" s="12" t="s">
        <v>600</v>
      </c>
      <c r="E179" s="10" t="s">
        <v>601</v>
      </c>
      <c r="F179" s="10" t="s">
        <v>17</v>
      </c>
      <c r="G179" s="12" t="s">
        <v>18</v>
      </c>
      <c r="H179" s="11" t="s">
        <v>19</v>
      </c>
      <c r="I179" s="14">
        <v>5</v>
      </c>
    </row>
    <row r="180" customHeight="1" spans="1:9">
      <c r="A180" s="10" t="s">
        <v>602</v>
      </c>
      <c r="B180" s="11" t="s">
        <v>603</v>
      </c>
      <c r="C180" s="11" t="s">
        <v>14</v>
      </c>
      <c r="D180" s="12" t="s">
        <v>604</v>
      </c>
      <c r="E180" s="10" t="s">
        <v>605</v>
      </c>
      <c r="F180" s="10" t="s">
        <v>17</v>
      </c>
      <c r="G180" s="12" t="s">
        <v>18</v>
      </c>
      <c r="H180" s="11" t="s">
        <v>19</v>
      </c>
      <c r="I180" s="14">
        <v>5</v>
      </c>
    </row>
    <row r="181" customHeight="1" spans="1:9">
      <c r="A181" s="10" t="s">
        <v>606</v>
      </c>
      <c r="B181" s="11" t="s">
        <v>607</v>
      </c>
      <c r="C181" s="11" t="s">
        <v>14</v>
      </c>
      <c r="D181" s="12" t="s">
        <v>608</v>
      </c>
      <c r="E181" s="10" t="s">
        <v>102</v>
      </c>
      <c r="F181" s="10" t="s">
        <v>17</v>
      </c>
      <c r="G181" s="12" t="s">
        <v>18</v>
      </c>
      <c r="H181" s="11" t="s">
        <v>19</v>
      </c>
      <c r="I181" s="14">
        <v>5</v>
      </c>
    </row>
    <row r="182" customHeight="1" spans="1:9">
      <c r="A182" s="10" t="s">
        <v>609</v>
      </c>
      <c r="B182" s="11" t="s">
        <v>610</v>
      </c>
      <c r="C182" s="11" t="s">
        <v>14</v>
      </c>
      <c r="D182" s="12" t="s">
        <v>611</v>
      </c>
      <c r="E182" s="10" t="s">
        <v>612</v>
      </c>
      <c r="F182" s="10" t="s">
        <v>17</v>
      </c>
      <c r="G182" s="12" t="s">
        <v>18</v>
      </c>
      <c r="H182" s="11" t="s">
        <v>19</v>
      </c>
      <c r="I182" s="14">
        <v>5</v>
      </c>
    </row>
    <row r="183" customHeight="1" spans="1:9">
      <c r="A183" s="10" t="s">
        <v>613</v>
      </c>
      <c r="B183" s="11" t="s">
        <v>614</v>
      </c>
      <c r="C183" s="11" t="s">
        <v>30</v>
      </c>
      <c r="D183" s="12" t="s">
        <v>604</v>
      </c>
      <c r="E183" s="10" t="s">
        <v>398</v>
      </c>
      <c r="F183" s="10" t="s">
        <v>17</v>
      </c>
      <c r="G183" s="12" t="s">
        <v>18</v>
      </c>
      <c r="H183" s="11" t="s">
        <v>19</v>
      </c>
      <c r="I183" s="14">
        <v>5</v>
      </c>
    </row>
    <row r="184" customHeight="1" spans="1:9">
      <c r="A184" s="10" t="s">
        <v>615</v>
      </c>
      <c r="B184" s="11" t="s">
        <v>616</v>
      </c>
      <c r="C184" s="11" t="s">
        <v>30</v>
      </c>
      <c r="D184" s="12" t="s">
        <v>617</v>
      </c>
      <c r="E184" s="10" t="s">
        <v>40</v>
      </c>
      <c r="F184" s="10" t="s">
        <v>17</v>
      </c>
      <c r="G184" s="12" t="s">
        <v>18</v>
      </c>
      <c r="H184" s="11" t="s">
        <v>19</v>
      </c>
      <c r="I184" s="14">
        <v>5</v>
      </c>
    </row>
    <row r="185" customHeight="1" spans="1:9">
      <c r="A185" s="10" t="s">
        <v>618</v>
      </c>
      <c r="B185" s="11" t="s">
        <v>619</v>
      </c>
      <c r="C185" s="11" t="s">
        <v>30</v>
      </c>
      <c r="D185" s="12" t="s">
        <v>617</v>
      </c>
      <c r="E185" s="10" t="s">
        <v>620</v>
      </c>
      <c r="F185" s="10" t="s">
        <v>17</v>
      </c>
      <c r="G185" s="12" t="s">
        <v>18</v>
      </c>
      <c r="H185" s="11" t="s">
        <v>19</v>
      </c>
      <c r="I185" s="14">
        <v>5</v>
      </c>
    </row>
    <row r="186" customHeight="1" spans="1:9">
      <c r="A186" s="10" t="s">
        <v>621</v>
      </c>
      <c r="B186" s="11" t="s">
        <v>622</v>
      </c>
      <c r="C186" s="11" t="s">
        <v>14</v>
      </c>
      <c r="D186" s="12" t="s">
        <v>623</v>
      </c>
      <c r="E186" s="10" t="s">
        <v>279</v>
      </c>
      <c r="F186" s="10" t="s">
        <v>17</v>
      </c>
      <c r="G186" s="12" t="s">
        <v>18</v>
      </c>
      <c r="H186" s="11" t="s">
        <v>19</v>
      </c>
      <c r="I186" s="14">
        <v>5</v>
      </c>
    </row>
    <row r="187" customHeight="1" spans="1:9">
      <c r="A187" s="10" t="s">
        <v>624</v>
      </c>
      <c r="B187" s="11" t="s">
        <v>625</v>
      </c>
      <c r="C187" s="11" t="s">
        <v>14</v>
      </c>
      <c r="D187" s="12" t="s">
        <v>626</v>
      </c>
      <c r="E187" s="10" t="s">
        <v>513</v>
      </c>
      <c r="F187" s="10" t="s">
        <v>17</v>
      </c>
      <c r="G187" s="12" t="s">
        <v>18</v>
      </c>
      <c r="H187" s="11" t="s">
        <v>19</v>
      </c>
      <c r="I187" s="14">
        <v>5</v>
      </c>
    </row>
    <row r="188" customHeight="1" spans="1:9">
      <c r="A188" s="10" t="s">
        <v>627</v>
      </c>
      <c r="B188" s="11" t="s">
        <v>628</v>
      </c>
      <c r="C188" s="11" t="s">
        <v>14</v>
      </c>
      <c r="D188" s="12" t="s">
        <v>626</v>
      </c>
      <c r="E188" s="10" t="s">
        <v>513</v>
      </c>
      <c r="F188" s="10" t="s">
        <v>17</v>
      </c>
      <c r="G188" s="12" t="s">
        <v>18</v>
      </c>
      <c r="H188" s="11" t="s">
        <v>19</v>
      </c>
      <c r="I188" s="14">
        <v>5</v>
      </c>
    </row>
    <row r="189" customHeight="1" spans="1:9">
      <c r="A189" s="10" t="s">
        <v>629</v>
      </c>
      <c r="B189" s="11" t="s">
        <v>630</v>
      </c>
      <c r="C189" s="11" t="s">
        <v>30</v>
      </c>
      <c r="D189" s="12" t="s">
        <v>631</v>
      </c>
      <c r="E189" s="10" t="s">
        <v>632</v>
      </c>
      <c r="F189" s="10" t="s">
        <v>17</v>
      </c>
      <c r="G189" s="12" t="s">
        <v>18</v>
      </c>
      <c r="H189" s="11" t="s">
        <v>19</v>
      </c>
      <c r="I189" s="14">
        <v>5</v>
      </c>
    </row>
    <row r="190" customHeight="1" spans="1:9">
      <c r="A190" s="10" t="s">
        <v>633</v>
      </c>
      <c r="B190" s="11" t="s">
        <v>634</v>
      </c>
      <c r="C190" s="11" t="s">
        <v>30</v>
      </c>
      <c r="D190" s="12" t="s">
        <v>635</v>
      </c>
      <c r="E190" s="10" t="s">
        <v>40</v>
      </c>
      <c r="F190" s="10" t="s">
        <v>17</v>
      </c>
      <c r="G190" s="12" t="s">
        <v>18</v>
      </c>
      <c r="H190" s="11" t="s">
        <v>19</v>
      </c>
      <c r="I190" s="14">
        <v>5</v>
      </c>
    </row>
    <row r="191" customHeight="1" spans="1:9">
      <c r="A191" s="10" t="s">
        <v>636</v>
      </c>
      <c r="B191" s="11" t="s">
        <v>637</v>
      </c>
      <c r="C191" s="11" t="s">
        <v>30</v>
      </c>
      <c r="D191" s="12" t="s">
        <v>638</v>
      </c>
      <c r="E191" s="10" t="s">
        <v>639</v>
      </c>
      <c r="F191" s="10" t="s">
        <v>17</v>
      </c>
      <c r="G191" s="12" t="s">
        <v>18</v>
      </c>
      <c r="H191" s="11" t="s">
        <v>19</v>
      </c>
      <c r="I191" s="14">
        <v>5</v>
      </c>
    </row>
    <row r="192" customHeight="1" spans="1:9">
      <c r="A192" s="10" t="s">
        <v>640</v>
      </c>
      <c r="B192" s="11" t="s">
        <v>641</v>
      </c>
      <c r="C192" s="11" t="s">
        <v>30</v>
      </c>
      <c r="D192" s="12" t="s">
        <v>642</v>
      </c>
      <c r="E192" s="10" t="s">
        <v>643</v>
      </c>
      <c r="F192" s="10" t="s">
        <v>17</v>
      </c>
      <c r="G192" s="12" t="s">
        <v>18</v>
      </c>
      <c r="H192" s="11" t="s">
        <v>19</v>
      </c>
      <c r="I192" s="14">
        <v>5</v>
      </c>
    </row>
    <row r="193" customHeight="1" spans="1:9">
      <c r="A193" s="10" t="s">
        <v>644</v>
      </c>
      <c r="B193" s="11" t="s">
        <v>645</v>
      </c>
      <c r="C193" s="11" t="s">
        <v>14</v>
      </c>
      <c r="D193" s="12" t="s">
        <v>646</v>
      </c>
      <c r="E193" s="10" t="s">
        <v>245</v>
      </c>
      <c r="F193" s="10" t="s">
        <v>17</v>
      </c>
      <c r="G193" s="12" t="s">
        <v>18</v>
      </c>
      <c r="H193" s="11" t="s">
        <v>19</v>
      </c>
      <c r="I193" s="14">
        <v>5</v>
      </c>
    </row>
    <row r="194" customHeight="1" spans="1:9">
      <c r="A194" s="10" t="s">
        <v>647</v>
      </c>
      <c r="B194" s="11" t="s">
        <v>648</v>
      </c>
      <c r="C194" s="11" t="s">
        <v>14</v>
      </c>
      <c r="D194" s="12" t="s">
        <v>649</v>
      </c>
      <c r="E194" s="10" t="s">
        <v>585</v>
      </c>
      <c r="F194" s="10" t="s">
        <v>17</v>
      </c>
      <c r="G194" s="12" t="s">
        <v>18</v>
      </c>
      <c r="H194" s="11" t="s">
        <v>19</v>
      </c>
      <c r="I194" s="14">
        <v>5</v>
      </c>
    </row>
    <row r="195" customHeight="1" spans="1:9">
      <c r="A195" s="10" t="s">
        <v>650</v>
      </c>
      <c r="B195" s="11" t="s">
        <v>651</v>
      </c>
      <c r="C195" s="11" t="s">
        <v>14</v>
      </c>
      <c r="D195" s="12" t="s">
        <v>652</v>
      </c>
      <c r="E195" s="10" t="s">
        <v>585</v>
      </c>
      <c r="F195" s="10" t="s">
        <v>17</v>
      </c>
      <c r="G195" s="12" t="s">
        <v>18</v>
      </c>
      <c r="H195" s="11" t="s">
        <v>19</v>
      </c>
      <c r="I195" s="14">
        <v>5</v>
      </c>
    </row>
    <row r="196" customHeight="1" spans="1:9">
      <c r="A196" s="10" t="s">
        <v>653</v>
      </c>
      <c r="B196" s="11" t="s">
        <v>654</v>
      </c>
      <c r="C196" s="11" t="s">
        <v>14</v>
      </c>
      <c r="D196" s="12" t="s">
        <v>655</v>
      </c>
      <c r="E196" s="10" t="s">
        <v>187</v>
      </c>
      <c r="F196" s="10" t="s">
        <v>17</v>
      </c>
      <c r="G196" s="12" t="s">
        <v>18</v>
      </c>
      <c r="H196" s="11" t="s">
        <v>19</v>
      </c>
      <c r="I196" s="14">
        <v>5</v>
      </c>
    </row>
    <row r="197" customHeight="1" spans="1:9">
      <c r="A197" s="10" t="s">
        <v>656</v>
      </c>
      <c r="B197" s="11" t="s">
        <v>657</v>
      </c>
      <c r="C197" s="11" t="s">
        <v>14</v>
      </c>
      <c r="D197" s="12" t="s">
        <v>655</v>
      </c>
      <c r="E197" s="10" t="s">
        <v>187</v>
      </c>
      <c r="F197" s="10" t="s">
        <v>17</v>
      </c>
      <c r="G197" s="12" t="s">
        <v>18</v>
      </c>
      <c r="H197" s="11" t="s">
        <v>19</v>
      </c>
      <c r="I197" s="14">
        <v>5</v>
      </c>
    </row>
    <row r="198" customHeight="1" spans="1:9">
      <c r="A198" s="10" t="s">
        <v>658</v>
      </c>
      <c r="B198" s="11" t="s">
        <v>659</v>
      </c>
      <c r="C198" s="11" t="s">
        <v>14</v>
      </c>
      <c r="D198" s="12" t="s">
        <v>646</v>
      </c>
      <c r="E198" s="10" t="s">
        <v>245</v>
      </c>
      <c r="F198" s="10" t="s">
        <v>17</v>
      </c>
      <c r="G198" s="12" t="s">
        <v>18</v>
      </c>
      <c r="H198" s="11" t="s">
        <v>19</v>
      </c>
      <c r="I198" s="14">
        <v>5</v>
      </c>
    </row>
    <row r="199" customHeight="1" spans="1:9">
      <c r="A199" s="10" t="s">
        <v>660</v>
      </c>
      <c r="B199" s="11" t="s">
        <v>661</v>
      </c>
      <c r="C199" s="11" t="s">
        <v>30</v>
      </c>
      <c r="D199" s="12" t="s">
        <v>662</v>
      </c>
      <c r="E199" s="10" t="s">
        <v>40</v>
      </c>
      <c r="F199" s="10" t="s">
        <v>17</v>
      </c>
      <c r="G199" s="12" t="s">
        <v>18</v>
      </c>
      <c r="H199" s="11" t="s">
        <v>19</v>
      </c>
      <c r="I199" s="14">
        <v>5</v>
      </c>
    </row>
    <row r="200" customHeight="1" spans="1:9">
      <c r="A200" s="10" t="s">
        <v>663</v>
      </c>
      <c r="B200" s="11" t="s">
        <v>664</v>
      </c>
      <c r="C200" s="11" t="s">
        <v>30</v>
      </c>
      <c r="D200" s="12" t="s">
        <v>665</v>
      </c>
      <c r="E200" s="10" t="s">
        <v>40</v>
      </c>
      <c r="F200" s="10" t="s">
        <v>17</v>
      </c>
      <c r="G200" s="12" t="s">
        <v>18</v>
      </c>
      <c r="H200" s="11" t="s">
        <v>19</v>
      </c>
      <c r="I200" s="14">
        <v>5</v>
      </c>
    </row>
    <row r="201" customHeight="1" spans="1:9">
      <c r="A201" s="10" t="s">
        <v>666</v>
      </c>
      <c r="B201" s="11" t="s">
        <v>667</v>
      </c>
      <c r="C201" s="11" t="s">
        <v>14</v>
      </c>
      <c r="D201" s="12" t="s">
        <v>668</v>
      </c>
      <c r="E201" s="10" t="s">
        <v>212</v>
      </c>
      <c r="F201" s="10" t="s">
        <v>17</v>
      </c>
      <c r="G201" s="12" t="s">
        <v>18</v>
      </c>
      <c r="H201" s="11" t="s">
        <v>19</v>
      </c>
      <c r="I201" s="14">
        <v>5</v>
      </c>
    </row>
    <row r="202" customHeight="1" spans="1:9">
      <c r="A202" s="10" t="s">
        <v>669</v>
      </c>
      <c r="B202" s="11" t="s">
        <v>670</v>
      </c>
      <c r="C202" s="11" t="s">
        <v>30</v>
      </c>
      <c r="D202" s="12" t="s">
        <v>671</v>
      </c>
      <c r="E202" s="10" t="s">
        <v>40</v>
      </c>
      <c r="F202" s="10" t="s">
        <v>17</v>
      </c>
      <c r="G202" s="12" t="s">
        <v>18</v>
      </c>
      <c r="H202" s="11" t="s">
        <v>19</v>
      </c>
      <c r="I202" s="14">
        <v>5</v>
      </c>
    </row>
    <row r="203" customHeight="1" spans="1:9">
      <c r="A203" s="10" t="s">
        <v>672</v>
      </c>
      <c r="B203" s="11" t="s">
        <v>673</v>
      </c>
      <c r="C203" s="11" t="s">
        <v>30</v>
      </c>
      <c r="D203" s="12" t="s">
        <v>674</v>
      </c>
      <c r="E203" s="10" t="s">
        <v>212</v>
      </c>
      <c r="F203" s="10" t="s">
        <v>17</v>
      </c>
      <c r="G203" s="12" t="s">
        <v>18</v>
      </c>
      <c r="H203" s="11" t="s">
        <v>19</v>
      </c>
      <c r="I203" s="14">
        <v>5</v>
      </c>
    </row>
    <row r="204" customHeight="1" spans="1:9">
      <c r="A204" s="10" t="s">
        <v>675</v>
      </c>
      <c r="B204" s="11" t="s">
        <v>676</v>
      </c>
      <c r="C204" s="11" t="s">
        <v>30</v>
      </c>
      <c r="D204" s="12" t="s">
        <v>677</v>
      </c>
      <c r="E204" s="10" t="s">
        <v>678</v>
      </c>
      <c r="F204" s="10" t="s">
        <v>17</v>
      </c>
      <c r="G204" s="12" t="s">
        <v>18</v>
      </c>
      <c r="H204" s="11" t="s">
        <v>19</v>
      </c>
      <c r="I204" s="14">
        <v>5</v>
      </c>
    </row>
    <row r="205" customHeight="1" spans="1:9">
      <c r="A205" s="10" t="s">
        <v>679</v>
      </c>
      <c r="B205" s="11" t="s">
        <v>680</v>
      </c>
      <c r="C205" s="11" t="s">
        <v>30</v>
      </c>
      <c r="D205" s="12" t="s">
        <v>681</v>
      </c>
      <c r="E205" s="10" t="s">
        <v>682</v>
      </c>
      <c r="F205" s="10" t="s">
        <v>17</v>
      </c>
      <c r="G205" s="12" t="s">
        <v>18</v>
      </c>
      <c r="H205" s="11" t="s">
        <v>19</v>
      </c>
      <c r="I205" s="14">
        <v>5</v>
      </c>
    </row>
    <row r="206" customHeight="1" spans="1:9">
      <c r="A206" s="10" t="s">
        <v>683</v>
      </c>
      <c r="B206" s="11" t="s">
        <v>684</v>
      </c>
      <c r="C206" s="11" t="s">
        <v>30</v>
      </c>
      <c r="D206" s="12" t="s">
        <v>685</v>
      </c>
      <c r="E206" s="10" t="s">
        <v>686</v>
      </c>
      <c r="F206" s="10" t="s">
        <v>17</v>
      </c>
      <c r="G206" s="12" t="s">
        <v>18</v>
      </c>
      <c r="H206" s="11" t="s">
        <v>19</v>
      </c>
      <c r="I206" s="14">
        <v>5</v>
      </c>
    </row>
    <row r="207" customHeight="1" spans="1:9">
      <c r="A207" s="10" t="s">
        <v>687</v>
      </c>
      <c r="B207" s="11" t="s">
        <v>688</v>
      </c>
      <c r="C207" s="11" t="s">
        <v>14</v>
      </c>
      <c r="D207" s="12" t="s">
        <v>689</v>
      </c>
      <c r="E207" s="10" t="s">
        <v>690</v>
      </c>
      <c r="F207" s="10" t="s">
        <v>17</v>
      </c>
      <c r="G207" s="12" t="s">
        <v>18</v>
      </c>
      <c r="H207" s="11" t="s">
        <v>19</v>
      </c>
      <c r="I207" s="14">
        <v>5</v>
      </c>
    </row>
    <row r="208" customHeight="1" spans="1:9">
      <c r="A208" s="10" t="s">
        <v>691</v>
      </c>
      <c r="B208" s="11" t="s">
        <v>692</v>
      </c>
      <c r="C208" s="11" t="s">
        <v>14</v>
      </c>
      <c r="D208" s="12" t="s">
        <v>693</v>
      </c>
      <c r="E208" s="10" t="s">
        <v>125</v>
      </c>
      <c r="F208" s="10" t="s">
        <v>17</v>
      </c>
      <c r="G208" s="12" t="s">
        <v>18</v>
      </c>
      <c r="H208" s="11" t="s">
        <v>19</v>
      </c>
      <c r="I208" s="14">
        <v>5</v>
      </c>
    </row>
    <row r="209" customHeight="1" spans="1:9">
      <c r="A209" s="10" t="s">
        <v>694</v>
      </c>
      <c r="B209" s="11" t="s">
        <v>695</v>
      </c>
      <c r="C209" s="11" t="s">
        <v>30</v>
      </c>
      <c r="D209" s="12" t="s">
        <v>696</v>
      </c>
      <c r="E209" s="10" t="s">
        <v>697</v>
      </c>
      <c r="F209" s="10" t="s">
        <v>17</v>
      </c>
      <c r="G209" s="12" t="s">
        <v>18</v>
      </c>
      <c r="H209" s="11" t="s">
        <v>19</v>
      </c>
      <c r="I209" s="14">
        <v>5</v>
      </c>
    </row>
    <row r="210" customHeight="1" spans="1:9">
      <c r="A210" s="10" t="s">
        <v>698</v>
      </c>
      <c r="B210" s="11" t="s">
        <v>699</v>
      </c>
      <c r="C210" s="11" t="s">
        <v>30</v>
      </c>
      <c r="D210" s="12" t="s">
        <v>700</v>
      </c>
      <c r="E210" s="10" t="s">
        <v>701</v>
      </c>
      <c r="F210" s="10" t="s">
        <v>17</v>
      </c>
      <c r="G210" s="12" t="s">
        <v>18</v>
      </c>
      <c r="H210" s="11" t="s">
        <v>19</v>
      </c>
      <c r="I210" s="14">
        <v>5</v>
      </c>
    </row>
    <row r="211" customHeight="1" spans="1:9">
      <c r="A211" s="10" t="s">
        <v>702</v>
      </c>
      <c r="B211" s="11" t="s">
        <v>703</v>
      </c>
      <c r="C211" s="11" t="s">
        <v>14</v>
      </c>
      <c r="D211" s="12" t="s">
        <v>704</v>
      </c>
      <c r="E211" s="10" t="s">
        <v>229</v>
      </c>
      <c r="F211" s="10" t="s">
        <v>17</v>
      </c>
      <c r="G211" s="12" t="s">
        <v>18</v>
      </c>
      <c r="H211" s="11" t="s">
        <v>19</v>
      </c>
      <c r="I211" s="14">
        <v>5</v>
      </c>
    </row>
    <row r="212" customHeight="1" spans="1:9">
      <c r="A212" s="10" t="s">
        <v>705</v>
      </c>
      <c r="B212" s="11" t="s">
        <v>706</v>
      </c>
      <c r="C212" s="11" t="s">
        <v>30</v>
      </c>
      <c r="D212" s="12" t="s">
        <v>707</v>
      </c>
      <c r="E212" s="10" t="s">
        <v>708</v>
      </c>
      <c r="F212" s="10" t="s">
        <v>17</v>
      </c>
      <c r="G212" s="12" t="s">
        <v>18</v>
      </c>
      <c r="H212" s="11" t="s">
        <v>19</v>
      </c>
      <c r="I212" s="14">
        <v>5</v>
      </c>
    </row>
    <row r="213" customHeight="1" spans="1:9">
      <c r="A213" s="10" t="s">
        <v>709</v>
      </c>
      <c r="B213" s="11" t="s">
        <v>710</v>
      </c>
      <c r="C213" s="11" t="s">
        <v>30</v>
      </c>
      <c r="D213" s="12" t="s">
        <v>711</v>
      </c>
      <c r="E213" s="10" t="s">
        <v>712</v>
      </c>
      <c r="F213" s="10" t="s">
        <v>17</v>
      </c>
      <c r="G213" s="12" t="s">
        <v>18</v>
      </c>
      <c r="H213" s="11" t="s">
        <v>19</v>
      </c>
      <c r="I213" s="14">
        <v>5</v>
      </c>
    </row>
    <row r="214" customFormat="1" customHeight="1" spans="1:9">
      <c r="A214" s="13" t="s">
        <v>713</v>
      </c>
      <c r="B214" s="13"/>
      <c r="C214" s="11"/>
      <c r="D214" s="12"/>
      <c r="E214" s="10"/>
      <c r="F214" s="10"/>
      <c r="G214" s="12"/>
      <c r="H214" s="11"/>
      <c r="I214" s="14"/>
    </row>
    <row r="215" customHeight="1" spans="1:9">
      <c r="A215" s="10" t="s">
        <v>714</v>
      </c>
      <c r="B215" s="11" t="s">
        <v>715</v>
      </c>
      <c r="C215" s="11" t="s">
        <v>14</v>
      </c>
      <c r="D215" s="12" t="s">
        <v>716</v>
      </c>
      <c r="E215" s="10" t="s">
        <v>27</v>
      </c>
      <c r="F215" s="10" t="s">
        <v>17</v>
      </c>
      <c r="G215" s="12" t="s">
        <v>18</v>
      </c>
      <c r="H215" s="11" t="s">
        <v>19</v>
      </c>
      <c r="I215" s="14">
        <v>5</v>
      </c>
    </row>
    <row r="216" customHeight="1" spans="1:9">
      <c r="A216" s="10" t="s">
        <v>717</v>
      </c>
      <c r="B216" s="11" t="s">
        <v>718</v>
      </c>
      <c r="C216" s="11" t="s">
        <v>14</v>
      </c>
      <c r="D216" s="12" t="s">
        <v>716</v>
      </c>
      <c r="E216" s="10" t="s">
        <v>27</v>
      </c>
      <c r="F216" s="10" t="s">
        <v>17</v>
      </c>
      <c r="G216" s="12" t="s">
        <v>18</v>
      </c>
      <c r="H216" s="11" t="s">
        <v>19</v>
      </c>
      <c r="I216" s="14">
        <v>5</v>
      </c>
    </row>
    <row r="217" customHeight="1" spans="1:9">
      <c r="A217" s="10" t="s">
        <v>719</v>
      </c>
      <c r="B217" s="11" t="s">
        <v>720</v>
      </c>
      <c r="C217" s="11" t="s">
        <v>14</v>
      </c>
      <c r="D217" s="12" t="s">
        <v>721</v>
      </c>
      <c r="E217" s="10" t="s">
        <v>27</v>
      </c>
      <c r="F217" s="10" t="s">
        <v>17</v>
      </c>
      <c r="G217" s="12" t="s">
        <v>18</v>
      </c>
      <c r="H217" s="11" t="s">
        <v>19</v>
      </c>
      <c r="I217" s="14">
        <v>5</v>
      </c>
    </row>
    <row r="218" customHeight="1" spans="1:9">
      <c r="A218" s="10" t="s">
        <v>722</v>
      </c>
      <c r="B218" s="11" t="s">
        <v>723</v>
      </c>
      <c r="C218" s="11" t="s">
        <v>14</v>
      </c>
      <c r="D218" s="12" t="s">
        <v>724</v>
      </c>
      <c r="E218" s="10" t="s">
        <v>187</v>
      </c>
      <c r="F218" s="10" t="s">
        <v>17</v>
      </c>
      <c r="G218" s="12" t="s">
        <v>18</v>
      </c>
      <c r="H218" s="11" t="s">
        <v>19</v>
      </c>
      <c r="I218" s="14">
        <v>5</v>
      </c>
    </row>
    <row r="219" customHeight="1" spans="1:9">
      <c r="A219" s="10" t="s">
        <v>725</v>
      </c>
      <c r="B219" s="11" t="s">
        <v>726</v>
      </c>
      <c r="C219" s="11" t="s">
        <v>14</v>
      </c>
      <c r="D219" s="12" t="s">
        <v>724</v>
      </c>
      <c r="E219" s="10" t="s">
        <v>187</v>
      </c>
      <c r="F219" s="10" t="s">
        <v>17</v>
      </c>
      <c r="G219" s="12" t="s">
        <v>18</v>
      </c>
      <c r="H219" s="11" t="s">
        <v>19</v>
      </c>
      <c r="I219" s="14">
        <v>5</v>
      </c>
    </row>
    <row r="220" customHeight="1" spans="1:9">
      <c r="A220" s="10" t="s">
        <v>727</v>
      </c>
      <c r="B220" s="11" t="s">
        <v>728</v>
      </c>
      <c r="C220" s="11" t="s">
        <v>14</v>
      </c>
      <c r="D220" s="12" t="s">
        <v>729</v>
      </c>
      <c r="E220" s="10" t="s">
        <v>730</v>
      </c>
      <c r="F220" s="10" t="s">
        <v>17</v>
      </c>
      <c r="G220" s="12" t="s">
        <v>18</v>
      </c>
      <c r="H220" s="11" t="s">
        <v>19</v>
      </c>
      <c r="I220" s="14">
        <v>5</v>
      </c>
    </row>
    <row r="221" customHeight="1" spans="1:9">
      <c r="A221" s="10" t="s">
        <v>731</v>
      </c>
      <c r="B221" s="11" t="s">
        <v>732</v>
      </c>
      <c r="C221" s="11" t="s">
        <v>14</v>
      </c>
      <c r="D221" s="12" t="s">
        <v>733</v>
      </c>
      <c r="E221" s="10" t="s">
        <v>187</v>
      </c>
      <c r="F221" s="10" t="s">
        <v>17</v>
      </c>
      <c r="G221" s="12" t="s">
        <v>18</v>
      </c>
      <c r="H221" s="11" t="s">
        <v>19</v>
      </c>
      <c r="I221" s="14">
        <v>5</v>
      </c>
    </row>
    <row r="222" customHeight="1" spans="1:9">
      <c r="A222" s="10" t="s">
        <v>734</v>
      </c>
      <c r="B222" s="11" t="s">
        <v>735</v>
      </c>
      <c r="C222" s="11" t="s">
        <v>30</v>
      </c>
      <c r="D222" s="12" t="s">
        <v>736</v>
      </c>
      <c r="E222" s="10" t="s">
        <v>40</v>
      </c>
      <c r="F222" s="10" t="s">
        <v>17</v>
      </c>
      <c r="G222" s="12" t="s">
        <v>18</v>
      </c>
      <c r="H222" s="11" t="s">
        <v>19</v>
      </c>
      <c r="I222" s="14">
        <v>5</v>
      </c>
    </row>
    <row r="223" customHeight="1" spans="1:9">
      <c r="A223" s="10" t="s">
        <v>737</v>
      </c>
      <c r="B223" s="11" t="s">
        <v>738</v>
      </c>
      <c r="C223" s="11" t="s">
        <v>30</v>
      </c>
      <c r="D223" s="12" t="s">
        <v>739</v>
      </c>
      <c r="E223" s="10" t="s">
        <v>740</v>
      </c>
      <c r="F223" s="10" t="s">
        <v>17</v>
      </c>
      <c r="G223" s="12" t="s">
        <v>18</v>
      </c>
      <c r="H223" s="11" t="s">
        <v>19</v>
      </c>
      <c r="I223" s="14">
        <v>5</v>
      </c>
    </row>
    <row r="224" customHeight="1" spans="1:9">
      <c r="A224" s="10" t="s">
        <v>741</v>
      </c>
      <c r="B224" s="11" t="s">
        <v>742</v>
      </c>
      <c r="C224" s="11" t="s">
        <v>30</v>
      </c>
      <c r="D224" s="12" t="s">
        <v>743</v>
      </c>
      <c r="E224" s="10" t="s">
        <v>744</v>
      </c>
      <c r="F224" s="10" t="s">
        <v>17</v>
      </c>
      <c r="G224" s="12" t="s">
        <v>18</v>
      </c>
      <c r="H224" s="11" t="s">
        <v>19</v>
      </c>
      <c r="I224" s="14">
        <v>5</v>
      </c>
    </row>
    <row r="225" customHeight="1" spans="1:9">
      <c r="A225" s="10" t="s">
        <v>745</v>
      </c>
      <c r="B225" s="11" t="s">
        <v>746</v>
      </c>
      <c r="C225" s="11" t="s">
        <v>30</v>
      </c>
      <c r="D225" s="12" t="s">
        <v>747</v>
      </c>
      <c r="E225" s="10" t="s">
        <v>748</v>
      </c>
      <c r="F225" s="10" t="s">
        <v>17</v>
      </c>
      <c r="G225" s="12" t="s">
        <v>18</v>
      </c>
      <c r="H225" s="11" t="s">
        <v>19</v>
      </c>
      <c r="I225" s="14">
        <v>5</v>
      </c>
    </row>
    <row r="226" customHeight="1" spans="1:9">
      <c r="A226" s="10" t="s">
        <v>749</v>
      </c>
      <c r="B226" s="11" t="s">
        <v>750</v>
      </c>
      <c r="C226" s="11" t="s">
        <v>14</v>
      </c>
      <c r="D226" s="12" t="s">
        <v>751</v>
      </c>
      <c r="E226" s="10" t="s">
        <v>752</v>
      </c>
      <c r="F226" s="10" t="s">
        <v>17</v>
      </c>
      <c r="G226" s="12" t="s">
        <v>18</v>
      </c>
      <c r="H226" s="11" t="s">
        <v>19</v>
      </c>
      <c r="I226" s="14">
        <v>5</v>
      </c>
    </row>
    <row r="227" customHeight="1" spans="1:9">
      <c r="A227" s="10" t="s">
        <v>753</v>
      </c>
      <c r="B227" s="11" t="s">
        <v>754</v>
      </c>
      <c r="C227" s="11" t="s">
        <v>14</v>
      </c>
      <c r="D227" s="12" t="s">
        <v>755</v>
      </c>
      <c r="E227" s="10" t="s">
        <v>756</v>
      </c>
      <c r="F227" s="10" t="s">
        <v>17</v>
      </c>
      <c r="G227" s="12" t="s">
        <v>18</v>
      </c>
      <c r="H227" s="11" t="s">
        <v>19</v>
      </c>
      <c r="I227" s="14">
        <v>5</v>
      </c>
    </row>
    <row r="228" customHeight="1" spans="1:9">
      <c r="A228" s="10" t="s">
        <v>757</v>
      </c>
      <c r="B228" s="11" t="s">
        <v>758</v>
      </c>
      <c r="C228" s="11" t="s">
        <v>14</v>
      </c>
      <c r="D228" s="12" t="s">
        <v>759</v>
      </c>
      <c r="E228" s="10" t="s">
        <v>115</v>
      </c>
      <c r="F228" s="10" t="s">
        <v>17</v>
      </c>
      <c r="G228" s="12" t="s">
        <v>18</v>
      </c>
      <c r="H228" s="11" t="s">
        <v>19</v>
      </c>
      <c r="I228" s="14">
        <v>5</v>
      </c>
    </row>
    <row r="229" customHeight="1" spans="1:9">
      <c r="A229" s="10" t="s">
        <v>760</v>
      </c>
      <c r="B229" s="11" t="s">
        <v>761</v>
      </c>
      <c r="C229" s="11" t="s">
        <v>30</v>
      </c>
      <c r="D229" s="12" t="s">
        <v>762</v>
      </c>
      <c r="E229" s="10" t="s">
        <v>763</v>
      </c>
      <c r="F229" s="10" t="s">
        <v>17</v>
      </c>
      <c r="G229" s="12" t="s">
        <v>18</v>
      </c>
      <c r="H229" s="11" t="s">
        <v>19</v>
      </c>
      <c r="I229" s="14">
        <v>5</v>
      </c>
    </row>
    <row r="230" customHeight="1" spans="1:9">
      <c r="A230" s="10" t="s">
        <v>764</v>
      </c>
      <c r="B230" s="11" t="s">
        <v>765</v>
      </c>
      <c r="C230" s="11" t="s">
        <v>14</v>
      </c>
      <c r="D230" s="12" t="s">
        <v>751</v>
      </c>
      <c r="E230" s="10" t="s">
        <v>752</v>
      </c>
      <c r="F230" s="10" t="s">
        <v>17</v>
      </c>
      <c r="G230" s="12" t="s">
        <v>18</v>
      </c>
      <c r="H230" s="11" t="s">
        <v>19</v>
      </c>
      <c r="I230" s="14">
        <v>5</v>
      </c>
    </row>
    <row r="231" customHeight="1" spans="1:9">
      <c r="A231" s="10" t="s">
        <v>766</v>
      </c>
      <c r="B231" s="11" t="s">
        <v>767</v>
      </c>
      <c r="C231" s="11" t="s">
        <v>30</v>
      </c>
      <c r="D231" s="12" t="s">
        <v>768</v>
      </c>
      <c r="E231" s="10" t="s">
        <v>40</v>
      </c>
      <c r="F231" s="10" t="s">
        <v>17</v>
      </c>
      <c r="G231" s="12" t="s">
        <v>18</v>
      </c>
      <c r="H231" s="11" t="s">
        <v>19</v>
      </c>
      <c r="I231" s="14">
        <v>5</v>
      </c>
    </row>
    <row r="232" customHeight="1" spans="1:9">
      <c r="A232" s="10" t="s">
        <v>769</v>
      </c>
      <c r="B232" s="11" t="s">
        <v>770</v>
      </c>
      <c r="C232" s="11" t="s">
        <v>30</v>
      </c>
      <c r="D232" s="12" t="s">
        <v>771</v>
      </c>
      <c r="E232" s="10" t="s">
        <v>772</v>
      </c>
      <c r="F232" s="10" t="s">
        <v>17</v>
      </c>
      <c r="G232" s="12" t="s">
        <v>18</v>
      </c>
      <c r="H232" s="11" t="s">
        <v>19</v>
      </c>
      <c r="I232" s="14">
        <v>5</v>
      </c>
    </row>
    <row r="233" customHeight="1" spans="1:9">
      <c r="A233" s="10" t="s">
        <v>773</v>
      </c>
      <c r="B233" s="11" t="s">
        <v>774</v>
      </c>
      <c r="C233" s="11" t="s">
        <v>14</v>
      </c>
      <c r="D233" s="12" t="s">
        <v>775</v>
      </c>
      <c r="E233" s="10" t="s">
        <v>229</v>
      </c>
      <c r="F233" s="10" t="s">
        <v>17</v>
      </c>
      <c r="G233" s="12" t="s">
        <v>18</v>
      </c>
      <c r="H233" s="11" t="s">
        <v>19</v>
      </c>
      <c r="I233" s="14">
        <v>5</v>
      </c>
    </row>
    <row r="234" customHeight="1" spans="1:9">
      <c r="A234" s="10" t="s">
        <v>776</v>
      </c>
      <c r="B234" s="11" t="s">
        <v>777</v>
      </c>
      <c r="C234" s="11" t="s">
        <v>14</v>
      </c>
      <c r="D234" s="12" t="s">
        <v>775</v>
      </c>
      <c r="E234" s="10" t="s">
        <v>229</v>
      </c>
      <c r="F234" s="10" t="s">
        <v>17</v>
      </c>
      <c r="G234" s="12" t="s">
        <v>18</v>
      </c>
      <c r="H234" s="11" t="s">
        <v>19</v>
      </c>
      <c r="I234" s="14">
        <v>5</v>
      </c>
    </row>
    <row r="235" customHeight="1" spans="1:9">
      <c r="A235" s="10" t="s">
        <v>778</v>
      </c>
      <c r="B235" s="11" t="s">
        <v>779</v>
      </c>
      <c r="C235" s="11" t="s">
        <v>14</v>
      </c>
      <c r="D235" s="12" t="s">
        <v>780</v>
      </c>
      <c r="E235" s="10" t="s">
        <v>781</v>
      </c>
      <c r="F235" s="10" t="s">
        <v>17</v>
      </c>
      <c r="G235" s="12" t="s">
        <v>18</v>
      </c>
      <c r="H235" s="11" t="s">
        <v>19</v>
      </c>
      <c r="I235" s="14">
        <v>5</v>
      </c>
    </row>
    <row r="236" customHeight="1" spans="1:9">
      <c r="A236" s="10" t="s">
        <v>782</v>
      </c>
      <c r="B236" s="11" t="s">
        <v>783</v>
      </c>
      <c r="C236" s="11" t="s">
        <v>14</v>
      </c>
      <c r="D236" s="12" t="s">
        <v>784</v>
      </c>
      <c r="E236" s="10" t="s">
        <v>785</v>
      </c>
      <c r="F236" s="10" t="s">
        <v>17</v>
      </c>
      <c r="G236" s="12" t="s">
        <v>18</v>
      </c>
      <c r="H236" s="11" t="s">
        <v>19</v>
      </c>
      <c r="I236" s="14">
        <v>5</v>
      </c>
    </row>
    <row r="237" customHeight="1" spans="1:9">
      <c r="A237" s="10" t="s">
        <v>786</v>
      </c>
      <c r="B237" s="11" t="s">
        <v>787</v>
      </c>
      <c r="C237" s="11" t="s">
        <v>14</v>
      </c>
      <c r="D237" s="12" t="s">
        <v>784</v>
      </c>
      <c r="E237" s="10" t="s">
        <v>785</v>
      </c>
      <c r="F237" s="10" t="s">
        <v>17</v>
      </c>
      <c r="G237" s="12" t="s">
        <v>18</v>
      </c>
      <c r="H237" s="11" t="s">
        <v>19</v>
      </c>
      <c r="I237" s="14">
        <v>5</v>
      </c>
    </row>
    <row r="238" customHeight="1" spans="1:9">
      <c r="A238" s="10" t="s">
        <v>788</v>
      </c>
      <c r="B238" s="11" t="s">
        <v>789</v>
      </c>
      <c r="C238" s="11" t="s">
        <v>14</v>
      </c>
      <c r="D238" s="12" t="s">
        <v>790</v>
      </c>
      <c r="E238" s="10" t="s">
        <v>791</v>
      </c>
      <c r="F238" s="10" t="s">
        <v>17</v>
      </c>
      <c r="G238" s="12" t="s">
        <v>18</v>
      </c>
      <c r="H238" s="11" t="s">
        <v>19</v>
      </c>
      <c r="I238" s="14">
        <v>5</v>
      </c>
    </row>
    <row r="239" customHeight="1" spans="1:9">
      <c r="A239" s="10" t="s">
        <v>792</v>
      </c>
      <c r="B239" s="11" t="s">
        <v>793</v>
      </c>
      <c r="C239" s="11" t="s">
        <v>14</v>
      </c>
      <c r="D239" s="12" t="s">
        <v>794</v>
      </c>
      <c r="E239" s="10" t="s">
        <v>795</v>
      </c>
      <c r="F239" s="10" t="s">
        <v>17</v>
      </c>
      <c r="G239" s="12" t="s">
        <v>18</v>
      </c>
      <c r="H239" s="11" t="s">
        <v>19</v>
      </c>
      <c r="I239" s="14">
        <v>5</v>
      </c>
    </row>
    <row r="240" customHeight="1" spans="1:9">
      <c r="A240" s="10" t="s">
        <v>796</v>
      </c>
      <c r="B240" s="11" t="s">
        <v>797</v>
      </c>
      <c r="C240" s="11" t="s">
        <v>30</v>
      </c>
      <c r="D240" s="12" t="s">
        <v>798</v>
      </c>
      <c r="E240" s="10" t="s">
        <v>799</v>
      </c>
      <c r="F240" s="10" t="s">
        <v>17</v>
      </c>
      <c r="G240" s="12" t="s">
        <v>18</v>
      </c>
      <c r="H240" s="11" t="s">
        <v>19</v>
      </c>
      <c r="I240" s="14">
        <v>5</v>
      </c>
    </row>
    <row r="241" customHeight="1" spans="1:9">
      <c r="A241" s="10" t="s">
        <v>800</v>
      </c>
      <c r="B241" s="11" t="s">
        <v>801</v>
      </c>
      <c r="C241" s="11" t="s">
        <v>30</v>
      </c>
      <c r="D241" s="12" t="s">
        <v>802</v>
      </c>
      <c r="E241" s="10" t="s">
        <v>803</v>
      </c>
      <c r="F241" s="10" t="s">
        <v>17</v>
      </c>
      <c r="G241" s="12" t="s">
        <v>18</v>
      </c>
      <c r="H241" s="11" t="s">
        <v>19</v>
      </c>
      <c r="I241" s="14">
        <v>5</v>
      </c>
    </row>
    <row r="242" customHeight="1" spans="1:9">
      <c r="A242" s="10" t="s">
        <v>804</v>
      </c>
      <c r="B242" s="11" t="s">
        <v>805</v>
      </c>
      <c r="C242" s="11" t="s">
        <v>30</v>
      </c>
      <c r="D242" s="12" t="s">
        <v>802</v>
      </c>
      <c r="E242" s="10" t="s">
        <v>803</v>
      </c>
      <c r="F242" s="10" t="s">
        <v>17</v>
      </c>
      <c r="G242" s="12" t="s">
        <v>18</v>
      </c>
      <c r="H242" s="11" t="s">
        <v>19</v>
      </c>
      <c r="I242" s="14">
        <v>5</v>
      </c>
    </row>
    <row r="243" customHeight="1" spans="1:9">
      <c r="A243" s="10" t="s">
        <v>806</v>
      </c>
      <c r="B243" s="11" t="s">
        <v>807</v>
      </c>
      <c r="C243" s="11" t="s">
        <v>30</v>
      </c>
      <c r="D243" s="12" t="s">
        <v>808</v>
      </c>
      <c r="E243" s="10" t="s">
        <v>809</v>
      </c>
      <c r="F243" s="10" t="s">
        <v>17</v>
      </c>
      <c r="G243" s="12" t="s">
        <v>18</v>
      </c>
      <c r="H243" s="11" t="s">
        <v>19</v>
      </c>
      <c r="I243" s="14">
        <v>5</v>
      </c>
    </row>
    <row r="244" customHeight="1" spans="1:9">
      <c r="A244" s="10" t="s">
        <v>810</v>
      </c>
      <c r="B244" s="11" t="s">
        <v>811</v>
      </c>
      <c r="C244" s="11" t="s">
        <v>30</v>
      </c>
      <c r="D244" s="12" t="s">
        <v>812</v>
      </c>
      <c r="E244" s="10" t="s">
        <v>813</v>
      </c>
      <c r="F244" s="10" t="s">
        <v>17</v>
      </c>
      <c r="G244" s="12" t="s">
        <v>18</v>
      </c>
      <c r="H244" s="11" t="s">
        <v>19</v>
      </c>
      <c r="I244" s="14">
        <v>5</v>
      </c>
    </row>
    <row r="245" customHeight="1" spans="1:9">
      <c r="A245" s="10" t="s">
        <v>814</v>
      </c>
      <c r="B245" s="11" t="s">
        <v>815</v>
      </c>
      <c r="C245" s="11" t="s">
        <v>14</v>
      </c>
      <c r="D245" s="12" t="s">
        <v>816</v>
      </c>
      <c r="E245" s="10" t="s">
        <v>785</v>
      </c>
      <c r="F245" s="10" t="s">
        <v>17</v>
      </c>
      <c r="G245" s="12" t="s">
        <v>18</v>
      </c>
      <c r="H245" s="11" t="s">
        <v>19</v>
      </c>
      <c r="I245" s="14">
        <v>5</v>
      </c>
    </row>
    <row r="246" customFormat="1" customHeight="1" spans="1:9">
      <c r="A246" s="13" t="s">
        <v>817</v>
      </c>
      <c r="B246" s="13"/>
      <c r="C246" s="11"/>
      <c r="D246" s="12"/>
      <c r="E246" s="10"/>
      <c r="F246" s="10"/>
      <c r="G246" s="12"/>
      <c r="H246" s="11"/>
      <c r="I246" s="14"/>
    </row>
    <row r="247" customHeight="1" spans="1:9">
      <c r="A247" s="10" t="s">
        <v>818</v>
      </c>
      <c r="B247" s="11" t="s">
        <v>819</v>
      </c>
      <c r="C247" s="11" t="s">
        <v>14</v>
      </c>
      <c r="D247" s="12" t="s">
        <v>820</v>
      </c>
      <c r="E247" s="10" t="s">
        <v>821</v>
      </c>
      <c r="F247" s="10" t="s">
        <v>17</v>
      </c>
      <c r="G247" s="12" t="s">
        <v>18</v>
      </c>
      <c r="H247" s="11" t="s">
        <v>19</v>
      </c>
      <c r="I247" s="14">
        <v>5</v>
      </c>
    </row>
    <row r="248" customHeight="1" spans="1:9">
      <c r="A248" s="10" t="s">
        <v>822</v>
      </c>
      <c r="B248" s="11" t="s">
        <v>823</v>
      </c>
      <c r="C248" s="11" t="s">
        <v>14</v>
      </c>
      <c r="D248" s="12" t="s">
        <v>824</v>
      </c>
      <c r="E248" s="10" t="s">
        <v>825</v>
      </c>
      <c r="F248" s="10" t="s">
        <v>17</v>
      </c>
      <c r="G248" s="12" t="s">
        <v>18</v>
      </c>
      <c r="H248" s="11" t="s">
        <v>19</v>
      </c>
      <c r="I248" s="14">
        <v>5</v>
      </c>
    </row>
    <row r="249" customHeight="1" spans="1:9">
      <c r="A249" s="10" t="s">
        <v>826</v>
      </c>
      <c r="B249" s="11" t="s">
        <v>827</v>
      </c>
      <c r="C249" s="11" t="s">
        <v>14</v>
      </c>
      <c r="D249" s="12" t="s">
        <v>824</v>
      </c>
      <c r="E249" s="10" t="s">
        <v>825</v>
      </c>
      <c r="F249" s="10" t="s">
        <v>17</v>
      </c>
      <c r="G249" s="12" t="s">
        <v>18</v>
      </c>
      <c r="H249" s="11" t="s">
        <v>19</v>
      </c>
      <c r="I249" s="14">
        <v>5</v>
      </c>
    </row>
    <row r="250" customHeight="1" spans="1:9">
      <c r="A250" s="10" t="s">
        <v>828</v>
      </c>
      <c r="B250" s="11" t="s">
        <v>829</v>
      </c>
      <c r="C250" s="11" t="s">
        <v>14</v>
      </c>
      <c r="D250" s="12" t="s">
        <v>830</v>
      </c>
      <c r="E250" s="10" t="s">
        <v>831</v>
      </c>
      <c r="F250" s="10" t="s">
        <v>17</v>
      </c>
      <c r="G250" s="12" t="s">
        <v>18</v>
      </c>
      <c r="H250" s="11" t="s">
        <v>19</v>
      </c>
      <c r="I250" s="14">
        <v>5</v>
      </c>
    </row>
    <row r="251" customHeight="1" spans="1:9">
      <c r="A251" s="10" t="s">
        <v>832</v>
      </c>
      <c r="B251" s="11" t="s">
        <v>833</v>
      </c>
      <c r="C251" s="11" t="s">
        <v>14</v>
      </c>
      <c r="D251" s="12" t="s">
        <v>834</v>
      </c>
      <c r="E251" s="10" t="s">
        <v>245</v>
      </c>
      <c r="F251" s="10" t="s">
        <v>17</v>
      </c>
      <c r="G251" s="12" t="s">
        <v>18</v>
      </c>
      <c r="H251" s="11" t="s">
        <v>19</v>
      </c>
      <c r="I251" s="14">
        <v>5</v>
      </c>
    </row>
    <row r="252" customHeight="1" spans="1:9">
      <c r="A252" s="10" t="s">
        <v>835</v>
      </c>
      <c r="B252" s="11" t="s">
        <v>836</v>
      </c>
      <c r="C252" s="11" t="s">
        <v>14</v>
      </c>
      <c r="D252" s="12" t="s">
        <v>837</v>
      </c>
      <c r="E252" s="10" t="s">
        <v>838</v>
      </c>
      <c r="F252" s="10" t="s">
        <v>17</v>
      </c>
      <c r="G252" s="12" t="s">
        <v>18</v>
      </c>
      <c r="H252" s="11" t="s">
        <v>19</v>
      </c>
      <c r="I252" s="14">
        <v>5</v>
      </c>
    </row>
    <row r="253" customHeight="1" spans="1:9">
      <c r="A253" s="10" t="s">
        <v>839</v>
      </c>
      <c r="B253" s="11" t="s">
        <v>840</v>
      </c>
      <c r="C253" s="11" t="s">
        <v>30</v>
      </c>
      <c r="D253" s="12" t="s">
        <v>841</v>
      </c>
      <c r="E253" s="10" t="s">
        <v>842</v>
      </c>
      <c r="F253" s="10" t="s">
        <v>17</v>
      </c>
      <c r="G253" s="12" t="s">
        <v>18</v>
      </c>
      <c r="H253" s="11" t="s">
        <v>19</v>
      </c>
      <c r="I253" s="14">
        <v>5</v>
      </c>
    </row>
    <row r="254" customHeight="1" spans="1:9">
      <c r="A254" s="10" t="s">
        <v>843</v>
      </c>
      <c r="B254" s="11" t="s">
        <v>844</v>
      </c>
      <c r="C254" s="11" t="s">
        <v>30</v>
      </c>
      <c r="D254" s="12" t="s">
        <v>845</v>
      </c>
      <c r="E254" s="10" t="s">
        <v>846</v>
      </c>
      <c r="F254" s="10" t="s">
        <v>17</v>
      </c>
      <c r="G254" s="12" t="s">
        <v>18</v>
      </c>
      <c r="H254" s="11" t="s">
        <v>19</v>
      </c>
      <c r="I254" s="14">
        <v>5</v>
      </c>
    </row>
    <row r="255" customHeight="1" spans="1:9">
      <c r="A255" s="10" t="s">
        <v>847</v>
      </c>
      <c r="B255" s="11" t="s">
        <v>848</v>
      </c>
      <c r="C255" s="11" t="s">
        <v>30</v>
      </c>
      <c r="D255" s="12" t="s">
        <v>849</v>
      </c>
      <c r="E255" s="10" t="s">
        <v>40</v>
      </c>
      <c r="F255" s="10" t="s">
        <v>17</v>
      </c>
      <c r="G255" s="12" t="s">
        <v>18</v>
      </c>
      <c r="H255" s="11" t="s">
        <v>19</v>
      </c>
      <c r="I255" s="14">
        <v>5</v>
      </c>
    </row>
    <row r="256" customHeight="1" spans="1:9">
      <c r="A256" s="10" t="s">
        <v>850</v>
      </c>
      <c r="B256" s="11" t="s">
        <v>851</v>
      </c>
      <c r="C256" s="11" t="s">
        <v>30</v>
      </c>
      <c r="D256" s="12" t="s">
        <v>852</v>
      </c>
      <c r="E256" s="10" t="s">
        <v>853</v>
      </c>
      <c r="F256" s="10" t="s">
        <v>17</v>
      </c>
      <c r="G256" s="12" t="s">
        <v>18</v>
      </c>
      <c r="H256" s="11" t="s">
        <v>19</v>
      </c>
      <c r="I256" s="14">
        <v>5</v>
      </c>
    </row>
    <row r="257" customHeight="1" spans="1:9">
      <c r="A257" s="10" t="s">
        <v>854</v>
      </c>
      <c r="B257" s="11" t="s">
        <v>855</v>
      </c>
      <c r="C257" s="11" t="s">
        <v>14</v>
      </c>
      <c r="D257" s="12" t="s">
        <v>856</v>
      </c>
      <c r="E257" s="10" t="s">
        <v>857</v>
      </c>
      <c r="F257" s="10" t="s">
        <v>17</v>
      </c>
      <c r="G257" s="12" t="s">
        <v>18</v>
      </c>
      <c r="H257" s="11" t="s">
        <v>19</v>
      </c>
      <c r="I257" s="14">
        <v>5</v>
      </c>
    </row>
    <row r="258" customHeight="1" spans="1:9">
      <c r="A258" s="10" t="s">
        <v>858</v>
      </c>
      <c r="B258" s="11" t="s">
        <v>859</v>
      </c>
      <c r="C258" s="11" t="s">
        <v>14</v>
      </c>
      <c r="D258" s="12" t="s">
        <v>856</v>
      </c>
      <c r="E258" s="10" t="s">
        <v>857</v>
      </c>
      <c r="F258" s="10" t="s">
        <v>17</v>
      </c>
      <c r="G258" s="12" t="s">
        <v>18</v>
      </c>
      <c r="H258" s="11" t="s">
        <v>19</v>
      </c>
      <c r="I258" s="14">
        <v>5</v>
      </c>
    </row>
    <row r="259" customHeight="1" spans="1:9">
      <c r="A259" s="10" t="s">
        <v>860</v>
      </c>
      <c r="B259" s="11" t="s">
        <v>861</v>
      </c>
      <c r="C259" s="11" t="s">
        <v>14</v>
      </c>
      <c r="D259" s="12" t="s">
        <v>862</v>
      </c>
      <c r="E259" s="10" t="s">
        <v>398</v>
      </c>
      <c r="F259" s="10" t="s">
        <v>17</v>
      </c>
      <c r="G259" s="12" t="s">
        <v>18</v>
      </c>
      <c r="H259" s="11" t="s">
        <v>19</v>
      </c>
      <c r="I259" s="14">
        <v>5</v>
      </c>
    </row>
    <row r="260" customHeight="1" spans="1:9">
      <c r="A260" s="10" t="s">
        <v>863</v>
      </c>
      <c r="B260" s="11" t="s">
        <v>864</v>
      </c>
      <c r="C260" s="11" t="s">
        <v>14</v>
      </c>
      <c r="D260" s="12" t="s">
        <v>862</v>
      </c>
      <c r="E260" s="10" t="s">
        <v>398</v>
      </c>
      <c r="F260" s="10" t="s">
        <v>17</v>
      </c>
      <c r="G260" s="12" t="s">
        <v>18</v>
      </c>
      <c r="H260" s="11" t="s">
        <v>19</v>
      </c>
      <c r="I260" s="14">
        <v>5</v>
      </c>
    </row>
    <row r="261" customHeight="1" spans="1:9">
      <c r="A261" s="10" t="s">
        <v>865</v>
      </c>
      <c r="B261" s="11" t="s">
        <v>866</v>
      </c>
      <c r="C261" s="11" t="s">
        <v>14</v>
      </c>
      <c r="D261" s="12" t="s">
        <v>867</v>
      </c>
      <c r="E261" s="10" t="s">
        <v>115</v>
      </c>
      <c r="F261" s="10" t="s">
        <v>17</v>
      </c>
      <c r="G261" s="12" t="s">
        <v>18</v>
      </c>
      <c r="H261" s="11" t="s">
        <v>19</v>
      </c>
      <c r="I261" s="14">
        <v>5</v>
      </c>
    </row>
    <row r="262" customHeight="1" spans="1:9">
      <c r="A262" s="10" t="s">
        <v>868</v>
      </c>
      <c r="B262" s="11" t="s">
        <v>869</v>
      </c>
      <c r="C262" s="11" t="s">
        <v>14</v>
      </c>
      <c r="D262" s="12" t="s">
        <v>870</v>
      </c>
      <c r="E262" s="10" t="s">
        <v>871</v>
      </c>
      <c r="F262" s="10" t="s">
        <v>17</v>
      </c>
      <c r="G262" s="12" t="s">
        <v>18</v>
      </c>
      <c r="H262" s="11" t="s">
        <v>19</v>
      </c>
      <c r="I262" s="14">
        <v>5</v>
      </c>
    </row>
    <row r="263" customHeight="1" spans="1:9">
      <c r="A263" s="10" t="s">
        <v>872</v>
      </c>
      <c r="B263" s="11" t="s">
        <v>873</v>
      </c>
      <c r="C263" s="11" t="s">
        <v>14</v>
      </c>
      <c r="D263" s="12" t="s">
        <v>874</v>
      </c>
      <c r="E263" s="10" t="s">
        <v>756</v>
      </c>
      <c r="F263" s="10" t="s">
        <v>17</v>
      </c>
      <c r="G263" s="12" t="s">
        <v>18</v>
      </c>
      <c r="H263" s="11" t="s">
        <v>19</v>
      </c>
      <c r="I263" s="14">
        <v>5</v>
      </c>
    </row>
    <row r="264" customHeight="1" spans="1:9">
      <c r="A264" s="10" t="s">
        <v>875</v>
      </c>
      <c r="B264" s="11" t="s">
        <v>876</v>
      </c>
      <c r="C264" s="11" t="s">
        <v>14</v>
      </c>
      <c r="D264" s="12" t="s">
        <v>877</v>
      </c>
      <c r="E264" s="10" t="s">
        <v>878</v>
      </c>
      <c r="F264" s="10" t="s">
        <v>17</v>
      </c>
      <c r="G264" s="12" t="s">
        <v>18</v>
      </c>
      <c r="H264" s="11" t="s">
        <v>19</v>
      </c>
      <c r="I264" s="14">
        <v>5</v>
      </c>
    </row>
    <row r="265" customHeight="1" spans="1:9">
      <c r="A265" s="10" t="s">
        <v>879</v>
      </c>
      <c r="B265" s="11" t="s">
        <v>880</v>
      </c>
      <c r="C265" s="11" t="s">
        <v>14</v>
      </c>
      <c r="D265" s="12" t="s">
        <v>877</v>
      </c>
      <c r="E265" s="10" t="s">
        <v>878</v>
      </c>
      <c r="F265" s="10" t="s">
        <v>17</v>
      </c>
      <c r="G265" s="12" t="s">
        <v>18</v>
      </c>
      <c r="H265" s="11" t="s">
        <v>19</v>
      </c>
      <c r="I265" s="14">
        <v>5</v>
      </c>
    </row>
    <row r="266" customHeight="1" spans="1:9">
      <c r="A266" s="10" t="s">
        <v>881</v>
      </c>
      <c r="B266" s="11" t="s">
        <v>882</v>
      </c>
      <c r="C266" s="11" t="s">
        <v>14</v>
      </c>
      <c r="D266" s="12" t="s">
        <v>883</v>
      </c>
      <c r="E266" s="10" t="s">
        <v>838</v>
      </c>
      <c r="F266" s="10" t="s">
        <v>17</v>
      </c>
      <c r="G266" s="12" t="s">
        <v>18</v>
      </c>
      <c r="H266" s="11" t="s">
        <v>19</v>
      </c>
      <c r="I266" s="14">
        <v>5</v>
      </c>
    </row>
    <row r="267" customHeight="1" spans="1:9">
      <c r="A267" s="10" t="s">
        <v>884</v>
      </c>
      <c r="B267" s="11" t="s">
        <v>885</v>
      </c>
      <c r="C267" s="11" t="s">
        <v>14</v>
      </c>
      <c r="D267" s="12" t="s">
        <v>886</v>
      </c>
      <c r="E267" s="10" t="s">
        <v>245</v>
      </c>
      <c r="F267" s="10" t="s">
        <v>17</v>
      </c>
      <c r="G267" s="12" t="s">
        <v>18</v>
      </c>
      <c r="H267" s="11" t="s">
        <v>19</v>
      </c>
      <c r="I267" s="14">
        <v>5</v>
      </c>
    </row>
    <row r="268" customHeight="1" spans="1:9">
      <c r="A268" s="10" t="s">
        <v>887</v>
      </c>
      <c r="B268" s="11" t="s">
        <v>888</v>
      </c>
      <c r="C268" s="11" t="s">
        <v>30</v>
      </c>
      <c r="D268" s="12" t="s">
        <v>889</v>
      </c>
      <c r="E268" s="10" t="s">
        <v>890</v>
      </c>
      <c r="F268" s="10" t="s">
        <v>17</v>
      </c>
      <c r="G268" s="12" t="s">
        <v>18</v>
      </c>
      <c r="H268" s="11" t="s">
        <v>19</v>
      </c>
      <c r="I268" s="14">
        <v>5</v>
      </c>
    </row>
    <row r="269" customHeight="1" spans="1:9">
      <c r="A269" s="10" t="s">
        <v>891</v>
      </c>
      <c r="B269" s="11" t="s">
        <v>892</v>
      </c>
      <c r="C269" s="11" t="s">
        <v>30</v>
      </c>
      <c r="D269" s="12" t="s">
        <v>893</v>
      </c>
      <c r="E269" s="10" t="s">
        <v>894</v>
      </c>
      <c r="F269" s="10" t="s">
        <v>17</v>
      </c>
      <c r="G269" s="12" t="s">
        <v>18</v>
      </c>
      <c r="H269" s="11" t="s">
        <v>19</v>
      </c>
      <c r="I269" s="14">
        <v>5</v>
      </c>
    </row>
    <row r="270" customHeight="1" spans="1:9">
      <c r="A270" s="10" t="s">
        <v>895</v>
      </c>
      <c r="B270" s="11" t="s">
        <v>896</v>
      </c>
      <c r="C270" s="11" t="s">
        <v>14</v>
      </c>
      <c r="D270" s="12" t="s">
        <v>897</v>
      </c>
      <c r="E270" s="10" t="s">
        <v>398</v>
      </c>
      <c r="F270" s="10" t="s">
        <v>17</v>
      </c>
      <c r="G270" s="12" t="s">
        <v>18</v>
      </c>
      <c r="H270" s="11" t="s">
        <v>19</v>
      </c>
      <c r="I270" s="14">
        <v>5</v>
      </c>
    </row>
    <row r="271" customHeight="1" spans="1:9">
      <c r="A271" s="10" t="s">
        <v>898</v>
      </c>
      <c r="B271" s="11" t="s">
        <v>899</v>
      </c>
      <c r="C271" s="11" t="s">
        <v>30</v>
      </c>
      <c r="D271" s="12" t="s">
        <v>900</v>
      </c>
      <c r="E271" s="10" t="s">
        <v>901</v>
      </c>
      <c r="F271" s="10" t="s">
        <v>17</v>
      </c>
      <c r="G271" s="12" t="s">
        <v>18</v>
      </c>
      <c r="H271" s="11" t="s">
        <v>19</v>
      </c>
      <c r="I271" s="14">
        <v>5</v>
      </c>
    </row>
    <row r="272" customHeight="1" spans="1:9">
      <c r="A272" s="10" t="s">
        <v>902</v>
      </c>
      <c r="B272" s="11" t="s">
        <v>903</v>
      </c>
      <c r="C272" s="11" t="s">
        <v>30</v>
      </c>
      <c r="D272" s="12" t="s">
        <v>904</v>
      </c>
      <c r="E272" s="10" t="s">
        <v>905</v>
      </c>
      <c r="F272" s="10" t="s">
        <v>17</v>
      </c>
      <c r="G272" s="12" t="s">
        <v>18</v>
      </c>
      <c r="H272" s="11" t="s">
        <v>19</v>
      </c>
      <c r="I272" s="14">
        <v>5</v>
      </c>
    </row>
    <row r="273" customFormat="1" customHeight="1" spans="1:9">
      <c r="A273" s="13" t="s">
        <v>906</v>
      </c>
      <c r="B273" s="13"/>
      <c r="C273" s="11"/>
      <c r="D273" s="12"/>
      <c r="E273" s="10"/>
      <c r="F273" s="10"/>
      <c r="G273" s="12"/>
      <c r="H273" s="11"/>
      <c r="I273" s="14"/>
    </row>
    <row r="274" customHeight="1" spans="1:9">
      <c r="A274" s="10" t="s">
        <v>907</v>
      </c>
      <c r="B274" s="11" t="s">
        <v>908</v>
      </c>
      <c r="C274" s="11" t="s">
        <v>14</v>
      </c>
      <c r="D274" s="12" t="s">
        <v>909</v>
      </c>
      <c r="E274" s="10" t="s">
        <v>102</v>
      </c>
      <c r="F274" s="10" t="s">
        <v>17</v>
      </c>
      <c r="G274" s="12" t="s">
        <v>18</v>
      </c>
      <c r="H274" s="11" t="s">
        <v>19</v>
      </c>
      <c r="I274" s="14">
        <v>5</v>
      </c>
    </row>
    <row r="275" customHeight="1" spans="1:9">
      <c r="A275" s="10" t="s">
        <v>910</v>
      </c>
      <c r="B275" s="11" t="s">
        <v>911</v>
      </c>
      <c r="C275" s="11" t="s">
        <v>14</v>
      </c>
      <c r="D275" s="12" t="s">
        <v>912</v>
      </c>
      <c r="E275" s="10" t="s">
        <v>245</v>
      </c>
      <c r="F275" s="10" t="s">
        <v>17</v>
      </c>
      <c r="G275" s="12" t="s">
        <v>18</v>
      </c>
      <c r="H275" s="11" t="s">
        <v>19</v>
      </c>
      <c r="I275" s="14">
        <v>5</v>
      </c>
    </row>
    <row r="276" customHeight="1" spans="1:9">
      <c r="A276" s="10" t="s">
        <v>913</v>
      </c>
      <c r="B276" s="11" t="s">
        <v>914</v>
      </c>
      <c r="C276" s="11" t="s">
        <v>14</v>
      </c>
      <c r="D276" s="12" t="s">
        <v>915</v>
      </c>
      <c r="E276" s="10" t="s">
        <v>482</v>
      </c>
      <c r="F276" s="10" t="s">
        <v>17</v>
      </c>
      <c r="G276" s="12" t="s">
        <v>18</v>
      </c>
      <c r="H276" s="11" t="s">
        <v>19</v>
      </c>
      <c r="I276" s="14">
        <v>5</v>
      </c>
    </row>
    <row r="277" customHeight="1" spans="1:9">
      <c r="A277" s="10" t="s">
        <v>916</v>
      </c>
      <c r="B277" s="11" t="s">
        <v>917</v>
      </c>
      <c r="C277" s="11" t="s">
        <v>30</v>
      </c>
      <c r="D277" s="12" t="s">
        <v>918</v>
      </c>
      <c r="E277" s="10" t="s">
        <v>283</v>
      </c>
      <c r="F277" s="10" t="s">
        <v>17</v>
      </c>
      <c r="G277" s="12" t="s">
        <v>18</v>
      </c>
      <c r="H277" s="11" t="s">
        <v>19</v>
      </c>
      <c r="I277" s="14">
        <v>5</v>
      </c>
    </row>
    <row r="278" customHeight="1" spans="1:9">
      <c r="A278" s="10" t="s">
        <v>919</v>
      </c>
      <c r="B278" s="11" t="s">
        <v>920</v>
      </c>
      <c r="C278" s="11" t="s">
        <v>14</v>
      </c>
      <c r="D278" s="12" t="s">
        <v>921</v>
      </c>
      <c r="E278" s="10" t="s">
        <v>922</v>
      </c>
      <c r="F278" s="10" t="s">
        <v>17</v>
      </c>
      <c r="G278" s="12" t="s">
        <v>18</v>
      </c>
      <c r="H278" s="11" t="s">
        <v>19</v>
      </c>
      <c r="I278" s="14">
        <v>5</v>
      </c>
    </row>
    <row r="279" customHeight="1" spans="1:9">
      <c r="A279" s="10" t="s">
        <v>923</v>
      </c>
      <c r="B279" s="11" t="s">
        <v>924</v>
      </c>
      <c r="C279" s="11" t="s">
        <v>14</v>
      </c>
      <c r="D279" s="12" t="s">
        <v>921</v>
      </c>
      <c r="E279" s="10" t="s">
        <v>922</v>
      </c>
      <c r="F279" s="10" t="s">
        <v>17</v>
      </c>
      <c r="G279" s="12" t="s">
        <v>18</v>
      </c>
      <c r="H279" s="11" t="s">
        <v>19</v>
      </c>
      <c r="I279" s="14">
        <v>5</v>
      </c>
    </row>
    <row r="280" customHeight="1" spans="1:9">
      <c r="A280" s="10" t="s">
        <v>925</v>
      </c>
      <c r="B280" s="11" t="s">
        <v>926</v>
      </c>
      <c r="C280" s="11" t="s">
        <v>14</v>
      </c>
      <c r="D280" s="12" t="s">
        <v>927</v>
      </c>
      <c r="E280" s="10" t="s">
        <v>928</v>
      </c>
      <c r="F280" s="10" t="s">
        <v>17</v>
      </c>
      <c r="G280" s="12" t="s">
        <v>18</v>
      </c>
      <c r="H280" s="11" t="s">
        <v>19</v>
      </c>
      <c r="I280" s="14">
        <v>5</v>
      </c>
    </row>
    <row r="281" customHeight="1" spans="1:9">
      <c r="A281" s="10" t="s">
        <v>929</v>
      </c>
      <c r="B281" s="11" t="s">
        <v>930</v>
      </c>
      <c r="C281" s="11" t="s">
        <v>14</v>
      </c>
      <c r="D281" s="12" t="s">
        <v>931</v>
      </c>
      <c r="E281" s="10" t="s">
        <v>398</v>
      </c>
      <c r="F281" s="10" t="s">
        <v>17</v>
      </c>
      <c r="G281" s="12" t="s">
        <v>18</v>
      </c>
      <c r="H281" s="11" t="s">
        <v>19</v>
      </c>
      <c r="I281" s="14">
        <v>5</v>
      </c>
    </row>
    <row r="282" customHeight="1" spans="1:9">
      <c r="A282" s="10" t="s">
        <v>932</v>
      </c>
      <c r="B282" s="11" t="s">
        <v>933</v>
      </c>
      <c r="C282" s="11" t="s">
        <v>14</v>
      </c>
      <c r="D282" s="12" t="s">
        <v>934</v>
      </c>
      <c r="E282" s="10" t="s">
        <v>825</v>
      </c>
      <c r="F282" s="10" t="s">
        <v>17</v>
      </c>
      <c r="G282" s="12" t="s">
        <v>18</v>
      </c>
      <c r="H282" s="11" t="s">
        <v>19</v>
      </c>
      <c r="I282" s="14">
        <v>5</v>
      </c>
    </row>
    <row r="283" customHeight="1" spans="1:9">
      <c r="A283" s="10" t="s">
        <v>935</v>
      </c>
      <c r="B283" s="11" t="s">
        <v>936</v>
      </c>
      <c r="C283" s="11" t="s">
        <v>14</v>
      </c>
      <c r="D283" s="12" t="s">
        <v>934</v>
      </c>
      <c r="E283" s="10" t="s">
        <v>825</v>
      </c>
      <c r="F283" s="10" t="s">
        <v>17</v>
      </c>
      <c r="G283" s="12" t="s">
        <v>18</v>
      </c>
      <c r="H283" s="11" t="s">
        <v>19</v>
      </c>
      <c r="I283" s="14">
        <v>5</v>
      </c>
    </row>
    <row r="284" customHeight="1" spans="1:9">
      <c r="A284" s="10" t="s">
        <v>937</v>
      </c>
      <c r="B284" s="11" t="s">
        <v>938</v>
      </c>
      <c r="C284" s="11" t="s">
        <v>14</v>
      </c>
      <c r="D284" s="12" t="s">
        <v>939</v>
      </c>
      <c r="E284" s="10" t="s">
        <v>482</v>
      </c>
      <c r="F284" s="10" t="s">
        <v>17</v>
      </c>
      <c r="G284" s="12" t="s">
        <v>18</v>
      </c>
      <c r="H284" s="11" t="s">
        <v>19</v>
      </c>
      <c r="I284" s="14">
        <v>5</v>
      </c>
    </row>
    <row r="285" customHeight="1" spans="1:9">
      <c r="A285" s="10" t="s">
        <v>940</v>
      </c>
      <c r="B285" s="11" t="s">
        <v>941</v>
      </c>
      <c r="C285" s="11" t="s">
        <v>30</v>
      </c>
      <c r="D285" s="12" t="s">
        <v>942</v>
      </c>
      <c r="E285" s="10" t="s">
        <v>943</v>
      </c>
      <c r="F285" s="10" t="s">
        <v>17</v>
      </c>
      <c r="G285" s="12" t="s">
        <v>18</v>
      </c>
      <c r="H285" s="11" t="s">
        <v>19</v>
      </c>
      <c r="I285" s="14">
        <v>5</v>
      </c>
    </row>
    <row r="286" customHeight="1" spans="1:9">
      <c r="A286" s="10" t="s">
        <v>944</v>
      </c>
      <c r="B286" s="11" t="s">
        <v>945</v>
      </c>
      <c r="C286" s="11" t="s">
        <v>14</v>
      </c>
      <c r="D286" s="12" t="s">
        <v>946</v>
      </c>
      <c r="E286" s="10" t="s">
        <v>398</v>
      </c>
      <c r="F286" s="10" t="s">
        <v>17</v>
      </c>
      <c r="G286" s="12" t="s">
        <v>18</v>
      </c>
      <c r="H286" s="11" t="s">
        <v>19</v>
      </c>
      <c r="I286" s="14">
        <v>5</v>
      </c>
    </row>
    <row r="287" customHeight="1" spans="1:9">
      <c r="A287" s="10" t="s">
        <v>947</v>
      </c>
      <c r="B287" s="11" t="s">
        <v>948</v>
      </c>
      <c r="C287" s="11" t="s">
        <v>14</v>
      </c>
      <c r="D287" s="12" t="s">
        <v>949</v>
      </c>
      <c r="E287" s="10" t="s">
        <v>950</v>
      </c>
      <c r="F287" s="10" t="s">
        <v>17</v>
      </c>
      <c r="G287" s="12" t="s">
        <v>18</v>
      </c>
      <c r="H287" s="11" t="s">
        <v>19</v>
      </c>
      <c r="I287" s="14">
        <v>5</v>
      </c>
    </row>
    <row r="288" customHeight="1" spans="1:9">
      <c r="A288" s="10" t="s">
        <v>951</v>
      </c>
      <c r="B288" s="11" t="s">
        <v>952</v>
      </c>
      <c r="C288" s="11" t="s">
        <v>14</v>
      </c>
      <c r="D288" s="12" t="s">
        <v>931</v>
      </c>
      <c r="E288" s="10" t="s">
        <v>398</v>
      </c>
      <c r="F288" s="10" t="s">
        <v>17</v>
      </c>
      <c r="G288" s="12" t="s">
        <v>18</v>
      </c>
      <c r="H288" s="11" t="s">
        <v>19</v>
      </c>
      <c r="I288" s="14">
        <v>5</v>
      </c>
    </row>
    <row r="289" customHeight="1" spans="1:9">
      <c r="A289" s="10" t="s">
        <v>953</v>
      </c>
      <c r="B289" s="11" t="s">
        <v>954</v>
      </c>
      <c r="C289" s="11" t="s">
        <v>14</v>
      </c>
      <c r="D289" s="12" t="s">
        <v>949</v>
      </c>
      <c r="E289" s="10" t="s">
        <v>950</v>
      </c>
      <c r="F289" s="10" t="s">
        <v>17</v>
      </c>
      <c r="G289" s="12" t="s">
        <v>18</v>
      </c>
      <c r="H289" s="11" t="s">
        <v>19</v>
      </c>
      <c r="I289" s="14">
        <v>5</v>
      </c>
    </row>
    <row r="290" customFormat="1" customHeight="1" spans="1:9">
      <c r="A290" s="13" t="s">
        <v>955</v>
      </c>
      <c r="B290" s="13"/>
      <c r="C290" s="11"/>
      <c r="D290" s="12"/>
      <c r="E290" s="10"/>
      <c r="F290" s="10"/>
      <c r="G290" s="12"/>
      <c r="H290" s="11"/>
      <c r="I290" s="14"/>
    </row>
    <row r="291" customHeight="1" spans="1:9">
      <c r="A291" s="10" t="s">
        <v>956</v>
      </c>
      <c r="B291" s="11" t="s">
        <v>957</v>
      </c>
      <c r="C291" s="11" t="s">
        <v>14</v>
      </c>
      <c r="D291" s="12" t="s">
        <v>958</v>
      </c>
      <c r="E291" s="10" t="s">
        <v>959</v>
      </c>
      <c r="F291" s="10" t="s">
        <v>17</v>
      </c>
      <c r="G291" s="12" t="s">
        <v>18</v>
      </c>
      <c r="H291" s="11" t="s">
        <v>19</v>
      </c>
      <c r="I291" s="14">
        <v>5</v>
      </c>
    </row>
    <row r="292" customHeight="1" spans="1:9">
      <c r="A292" s="10" t="s">
        <v>960</v>
      </c>
      <c r="B292" s="11" t="s">
        <v>961</v>
      </c>
      <c r="C292" s="11" t="s">
        <v>14</v>
      </c>
      <c r="D292" s="12" t="s">
        <v>962</v>
      </c>
      <c r="E292" s="10" t="s">
        <v>482</v>
      </c>
      <c r="F292" s="10" t="s">
        <v>17</v>
      </c>
      <c r="G292" s="12" t="s">
        <v>18</v>
      </c>
      <c r="H292" s="11" t="s">
        <v>19</v>
      </c>
      <c r="I292" s="14">
        <v>5</v>
      </c>
    </row>
    <row r="293" customHeight="1" spans="1:9">
      <c r="A293" s="10" t="s">
        <v>963</v>
      </c>
      <c r="B293" s="11" t="s">
        <v>964</v>
      </c>
      <c r="C293" s="11" t="s">
        <v>30</v>
      </c>
      <c r="D293" s="12" t="s">
        <v>965</v>
      </c>
      <c r="E293" s="10" t="s">
        <v>966</v>
      </c>
      <c r="F293" s="10" t="s">
        <v>17</v>
      </c>
      <c r="G293" s="12" t="s">
        <v>18</v>
      </c>
      <c r="H293" s="11" t="s">
        <v>19</v>
      </c>
      <c r="I293" s="14">
        <v>5</v>
      </c>
    </row>
    <row r="294" customHeight="1" spans="1:9">
      <c r="A294" s="10" t="s">
        <v>967</v>
      </c>
      <c r="B294" s="11" t="s">
        <v>968</v>
      </c>
      <c r="C294" s="11" t="s">
        <v>30</v>
      </c>
      <c r="D294" s="12" t="s">
        <v>969</v>
      </c>
      <c r="E294" s="10" t="s">
        <v>970</v>
      </c>
      <c r="F294" s="10" t="s">
        <v>17</v>
      </c>
      <c r="G294" s="12" t="s">
        <v>18</v>
      </c>
      <c r="H294" s="11" t="s">
        <v>19</v>
      </c>
      <c r="I294" s="14">
        <v>5</v>
      </c>
    </row>
    <row r="295" customHeight="1" spans="1:9">
      <c r="A295" s="10" t="s">
        <v>971</v>
      </c>
      <c r="B295" s="11" t="s">
        <v>972</v>
      </c>
      <c r="C295" s="11" t="s">
        <v>14</v>
      </c>
      <c r="D295" s="12" t="s">
        <v>973</v>
      </c>
      <c r="E295" s="10" t="s">
        <v>482</v>
      </c>
      <c r="F295" s="10" t="s">
        <v>17</v>
      </c>
      <c r="G295" s="12" t="s">
        <v>18</v>
      </c>
      <c r="H295" s="11" t="s">
        <v>19</v>
      </c>
      <c r="I295" s="14">
        <v>5</v>
      </c>
    </row>
    <row r="296" customHeight="1" spans="1:9">
      <c r="A296" s="10" t="s">
        <v>974</v>
      </c>
      <c r="B296" s="11" t="s">
        <v>975</v>
      </c>
      <c r="C296" s="11" t="s">
        <v>14</v>
      </c>
      <c r="D296" s="12" t="s">
        <v>976</v>
      </c>
      <c r="E296" s="10" t="s">
        <v>482</v>
      </c>
      <c r="F296" s="10" t="s">
        <v>17</v>
      </c>
      <c r="G296" s="12" t="s">
        <v>18</v>
      </c>
      <c r="H296" s="11" t="s">
        <v>19</v>
      </c>
      <c r="I296" s="14">
        <v>5</v>
      </c>
    </row>
    <row r="297" customHeight="1" spans="1:9">
      <c r="A297" s="10" t="s">
        <v>977</v>
      </c>
      <c r="B297" s="11" t="s">
        <v>978</v>
      </c>
      <c r="C297" s="11" t="s">
        <v>14</v>
      </c>
      <c r="D297" s="12" t="s">
        <v>979</v>
      </c>
      <c r="E297" s="10" t="s">
        <v>482</v>
      </c>
      <c r="F297" s="10" t="s">
        <v>17</v>
      </c>
      <c r="G297" s="12" t="s">
        <v>18</v>
      </c>
      <c r="H297" s="11" t="s">
        <v>19</v>
      </c>
      <c r="I297" s="14">
        <v>5</v>
      </c>
    </row>
    <row r="298" customFormat="1" customHeight="1" spans="1:9">
      <c r="A298" s="13" t="s">
        <v>980</v>
      </c>
      <c r="B298" s="13"/>
      <c r="C298" s="11"/>
      <c r="D298" s="12"/>
      <c r="E298" s="10"/>
      <c r="F298" s="10"/>
      <c r="G298" s="12"/>
      <c r="H298" s="11"/>
      <c r="I298" s="14"/>
    </row>
    <row r="299" customHeight="1" spans="1:9">
      <c r="A299" s="10" t="s">
        <v>981</v>
      </c>
      <c r="B299" s="11" t="s">
        <v>982</v>
      </c>
      <c r="C299" s="11" t="s">
        <v>14</v>
      </c>
      <c r="D299" s="12" t="s">
        <v>983</v>
      </c>
      <c r="E299" s="10" t="s">
        <v>102</v>
      </c>
      <c r="F299" s="10" t="s">
        <v>17</v>
      </c>
      <c r="G299" s="12" t="s">
        <v>18</v>
      </c>
      <c r="H299" s="11" t="s">
        <v>19</v>
      </c>
      <c r="I299" s="14">
        <v>5</v>
      </c>
    </row>
    <row r="300" customHeight="1" spans="1:9">
      <c r="A300" s="10" t="s">
        <v>984</v>
      </c>
      <c r="B300" s="11" t="s">
        <v>985</v>
      </c>
      <c r="C300" s="11" t="s">
        <v>14</v>
      </c>
      <c r="D300" s="12" t="s">
        <v>986</v>
      </c>
      <c r="E300" s="10" t="s">
        <v>208</v>
      </c>
      <c r="F300" s="10" t="s">
        <v>17</v>
      </c>
      <c r="G300" s="12" t="s">
        <v>18</v>
      </c>
      <c r="H300" s="11" t="s">
        <v>19</v>
      </c>
      <c r="I300" s="14">
        <v>5</v>
      </c>
    </row>
    <row r="301" customHeight="1" spans="1:9">
      <c r="A301" s="10" t="s">
        <v>987</v>
      </c>
      <c r="B301" s="11" t="s">
        <v>988</v>
      </c>
      <c r="C301" s="11" t="s">
        <v>14</v>
      </c>
      <c r="D301" s="12" t="s">
        <v>986</v>
      </c>
      <c r="E301" s="10" t="s">
        <v>208</v>
      </c>
      <c r="F301" s="10" t="s">
        <v>17</v>
      </c>
      <c r="G301" s="12" t="s">
        <v>18</v>
      </c>
      <c r="H301" s="11" t="s">
        <v>19</v>
      </c>
      <c r="I301" s="14">
        <v>5</v>
      </c>
    </row>
    <row r="302" customHeight="1" spans="1:9">
      <c r="A302" s="10" t="s">
        <v>989</v>
      </c>
      <c r="B302" s="11" t="s">
        <v>990</v>
      </c>
      <c r="C302" s="11" t="s">
        <v>14</v>
      </c>
      <c r="D302" s="12" t="s">
        <v>991</v>
      </c>
      <c r="E302" s="10" t="s">
        <v>992</v>
      </c>
      <c r="F302" s="10" t="s">
        <v>17</v>
      </c>
      <c r="G302" s="12" t="s">
        <v>18</v>
      </c>
      <c r="H302" s="11" t="s">
        <v>19</v>
      </c>
      <c r="I302" s="14">
        <v>5</v>
      </c>
    </row>
    <row r="303" customHeight="1" spans="1:9">
      <c r="A303" s="10" t="s">
        <v>993</v>
      </c>
      <c r="B303" s="11" t="s">
        <v>994</v>
      </c>
      <c r="C303" s="11" t="s">
        <v>14</v>
      </c>
      <c r="D303" s="12" t="s">
        <v>995</v>
      </c>
      <c r="E303" s="10" t="s">
        <v>509</v>
      </c>
      <c r="F303" s="10" t="s">
        <v>17</v>
      </c>
      <c r="G303" s="12" t="s">
        <v>18</v>
      </c>
      <c r="H303" s="11" t="s">
        <v>19</v>
      </c>
      <c r="I303" s="14">
        <v>5</v>
      </c>
    </row>
    <row r="304" customHeight="1" spans="1:9">
      <c r="A304" s="10" t="s">
        <v>996</v>
      </c>
      <c r="B304" s="11" t="s">
        <v>997</v>
      </c>
      <c r="C304" s="11" t="s">
        <v>14</v>
      </c>
      <c r="D304" s="12" t="s">
        <v>998</v>
      </c>
      <c r="E304" s="10" t="s">
        <v>115</v>
      </c>
      <c r="F304" s="10" t="s">
        <v>17</v>
      </c>
      <c r="G304" s="12" t="s">
        <v>18</v>
      </c>
      <c r="H304" s="11" t="s">
        <v>19</v>
      </c>
      <c r="I304" s="14">
        <v>5</v>
      </c>
    </row>
    <row r="305" customHeight="1" spans="1:9">
      <c r="A305" s="10" t="s">
        <v>999</v>
      </c>
      <c r="B305" s="11" t="s">
        <v>1000</v>
      </c>
      <c r="C305" s="11" t="s">
        <v>14</v>
      </c>
      <c r="D305" s="12" t="s">
        <v>1001</v>
      </c>
      <c r="E305" s="10" t="s">
        <v>482</v>
      </c>
      <c r="F305" s="10" t="s">
        <v>17</v>
      </c>
      <c r="G305" s="12" t="s">
        <v>18</v>
      </c>
      <c r="H305" s="11" t="s">
        <v>19</v>
      </c>
      <c r="I305" s="14">
        <v>5</v>
      </c>
    </row>
    <row r="306" customHeight="1" spans="1:9">
      <c r="A306" s="10" t="s">
        <v>1002</v>
      </c>
      <c r="B306" s="11" t="s">
        <v>1003</v>
      </c>
      <c r="C306" s="11" t="s">
        <v>14</v>
      </c>
      <c r="D306" s="12" t="s">
        <v>1001</v>
      </c>
      <c r="E306" s="10" t="s">
        <v>482</v>
      </c>
      <c r="F306" s="10" t="s">
        <v>17</v>
      </c>
      <c r="G306" s="12" t="s">
        <v>18</v>
      </c>
      <c r="H306" s="11" t="s">
        <v>19</v>
      </c>
      <c r="I306" s="14">
        <v>5</v>
      </c>
    </row>
    <row r="307" customHeight="1" spans="1:9">
      <c r="A307" s="10" t="s">
        <v>1004</v>
      </c>
      <c r="B307" s="11" t="s">
        <v>1005</v>
      </c>
      <c r="C307" s="11" t="s">
        <v>14</v>
      </c>
      <c r="D307" s="12" t="s">
        <v>1006</v>
      </c>
      <c r="E307" s="10" t="s">
        <v>102</v>
      </c>
      <c r="F307" s="10" t="s">
        <v>17</v>
      </c>
      <c r="G307" s="12" t="s">
        <v>18</v>
      </c>
      <c r="H307" s="11" t="s">
        <v>19</v>
      </c>
      <c r="I307" s="14">
        <v>5</v>
      </c>
    </row>
    <row r="308" customHeight="1" spans="1:9">
      <c r="A308" s="10" t="s">
        <v>1007</v>
      </c>
      <c r="B308" s="11" t="s">
        <v>1008</v>
      </c>
      <c r="C308" s="11" t="s">
        <v>30</v>
      </c>
      <c r="D308" s="12" t="s">
        <v>1009</v>
      </c>
      <c r="E308" s="10" t="s">
        <v>371</v>
      </c>
      <c r="F308" s="10" t="s">
        <v>17</v>
      </c>
      <c r="G308" s="12" t="s">
        <v>18</v>
      </c>
      <c r="H308" s="11" t="s">
        <v>19</v>
      </c>
      <c r="I308" s="14">
        <v>5</v>
      </c>
    </row>
    <row r="309" customHeight="1" spans="1:9">
      <c r="A309" s="10" t="s">
        <v>1010</v>
      </c>
      <c r="B309" s="11" t="s">
        <v>1011</v>
      </c>
      <c r="C309" s="11" t="s">
        <v>14</v>
      </c>
      <c r="D309" s="12" t="s">
        <v>1012</v>
      </c>
      <c r="E309" s="10" t="s">
        <v>208</v>
      </c>
      <c r="F309" s="10" t="s">
        <v>17</v>
      </c>
      <c r="G309" s="12" t="s">
        <v>18</v>
      </c>
      <c r="H309" s="11" t="s">
        <v>19</v>
      </c>
      <c r="I309" s="14">
        <v>5</v>
      </c>
    </row>
    <row r="310" customHeight="1" spans="1:9">
      <c r="A310" s="10" t="s">
        <v>1013</v>
      </c>
      <c r="B310" s="11" t="s">
        <v>1014</v>
      </c>
      <c r="C310" s="11" t="s">
        <v>14</v>
      </c>
      <c r="D310" s="12" t="s">
        <v>1012</v>
      </c>
      <c r="E310" s="10" t="s">
        <v>208</v>
      </c>
      <c r="F310" s="10" t="s">
        <v>17</v>
      </c>
      <c r="G310" s="12" t="s">
        <v>18</v>
      </c>
      <c r="H310" s="11" t="s">
        <v>19</v>
      </c>
      <c r="I310" s="14">
        <v>5</v>
      </c>
    </row>
    <row r="311" customHeight="1" spans="1:9">
      <c r="A311" s="10" t="s">
        <v>1015</v>
      </c>
      <c r="B311" s="11" t="s">
        <v>1016</v>
      </c>
      <c r="C311" s="11" t="s">
        <v>14</v>
      </c>
      <c r="D311" s="12" t="s">
        <v>1006</v>
      </c>
      <c r="E311" s="10" t="s">
        <v>102</v>
      </c>
      <c r="F311" s="10" t="s">
        <v>17</v>
      </c>
      <c r="G311" s="12" t="s">
        <v>18</v>
      </c>
      <c r="H311" s="11" t="s">
        <v>19</v>
      </c>
      <c r="I311" s="14">
        <v>5</v>
      </c>
    </row>
    <row r="312" customHeight="1" spans="1:9">
      <c r="A312" s="10" t="s">
        <v>1017</v>
      </c>
      <c r="B312" s="11" t="s">
        <v>1018</v>
      </c>
      <c r="C312" s="11" t="s">
        <v>14</v>
      </c>
      <c r="D312" s="12" t="s">
        <v>1006</v>
      </c>
      <c r="E312" s="10" t="s">
        <v>102</v>
      </c>
      <c r="F312" s="10" t="s">
        <v>17</v>
      </c>
      <c r="G312" s="12" t="s">
        <v>18</v>
      </c>
      <c r="H312" s="11" t="s">
        <v>19</v>
      </c>
      <c r="I312" s="14">
        <v>5</v>
      </c>
    </row>
    <row r="313" customHeight="1" spans="1:9">
      <c r="A313" s="10" t="s">
        <v>1019</v>
      </c>
      <c r="B313" s="11" t="s">
        <v>1020</v>
      </c>
      <c r="C313" s="11" t="s">
        <v>30</v>
      </c>
      <c r="D313" s="12" t="s">
        <v>1021</v>
      </c>
      <c r="E313" s="10" t="s">
        <v>1022</v>
      </c>
      <c r="F313" s="10" t="s">
        <v>17</v>
      </c>
      <c r="G313" s="12" t="s">
        <v>18</v>
      </c>
      <c r="H313" s="11" t="s">
        <v>19</v>
      </c>
      <c r="I313" s="14">
        <v>5</v>
      </c>
    </row>
    <row r="314" customHeight="1" spans="1:9">
      <c r="A314" s="10" t="s">
        <v>1023</v>
      </c>
      <c r="B314" s="11" t="s">
        <v>1024</v>
      </c>
      <c r="C314" s="11" t="s">
        <v>30</v>
      </c>
      <c r="D314" s="12" t="s">
        <v>1025</v>
      </c>
      <c r="E314" s="10" t="s">
        <v>40</v>
      </c>
      <c r="F314" s="10" t="s">
        <v>17</v>
      </c>
      <c r="G314" s="12" t="s">
        <v>18</v>
      </c>
      <c r="H314" s="11" t="s">
        <v>19</v>
      </c>
      <c r="I314" s="14">
        <v>5</v>
      </c>
    </row>
    <row r="315" customHeight="1" spans="1:9">
      <c r="A315" s="10" t="s">
        <v>1026</v>
      </c>
      <c r="B315" s="11" t="s">
        <v>1027</v>
      </c>
      <c r="C315" s="11" t="s">
        <v>30</v>
      </c>
      <c r="D315" s="12" t="s">
        <v>1028</v>
      </c>
      <c r="E315" s="10" t="s">
        <v>40</v>
      </c>
      <c r="F315" s="10" t="s">
        <v>17</v>
      </c>
      <c r="G315" s="12" t="s">
        <v>18</v>
      </c>
      <c r="H315" s="11" t="s">
        <v>19</v>
      </c>
      <c r="I315" s="14">
        <v>5</v>
      </c>
    </row>
    <row r="316" customHeight="1" spans="1:9">
      <c r="A316" s="10" t="s">
        <v>1029</v>
      </c>
      <c r="B316" s="11" t="s">
        <v>1030</v>
      </c>
      <c r="C316" s="11" t="s">
        <v>14</v>
      </c>
      <c r="D316" s="12" t="s">
        <v>1031</v>
      </c>
      <c r="E316" s="10" t="s">
        <v>102</v>
      </c>
      <c r="F316" s="10" t="s">
        <v>17</v>
      </c>
      <c r="G316" s="12" t="s">
        <v>18</v>
      </c>
      <c r="H316" s="11" t="s">
        <v>19</v>
      </c>
      <c r="I316" s="14">
        <v>5</v>
      </c>
    </row>
    <row r="317" customHeight="1" spans="1:9">
      <c r="A317" s="10" t="s">
        <v>1032</v>
      </c>
      <c r="B317" s="11" t="s">
        <v>1033</v>
      </c>
      <c r="C317" s="11" t="s">
        <v>14</v>
      </c>
      <c r="D317" s="12" t="s">
        <v>1034</v>
      </c>
      <c r="E317" s="10" t="s">
        <v>1035</v>
      </c>
      <c r="F317" s="10" t="s">
        <v>17</v>
      </c>
      <c r="G317" s="12" t="s">
        <v>18</v>
      </c>
      <c r="H317" s="11" t="s">
        <v>19</v>
      </c>
      <c r="I317" s="14">
        <v>5</v>
      </c>
    </row>
    <row r="318" customHeight="1" spans="1:9">
      <c r="A318" s="10" t="s">
        <v>1036</v>
      </c>
      <c r="B318" s="11" t="s">
        <v>1037</v>
      </c>
      <c r="C318" s="11" t="s">
        <v>14</v>
      </c>
      <c r="D318" s="12" t="s">
        <v>1038</v>
      </c>
      <c r="E318" s="10" t="s">
        <v>1039</v>
      </c>
      <c r="F318" s="10" t="s">
        <v>17</v>
      </c>
      <c r="G318" s="12" t="s">
        <v>18</v>
      </c>
      <c r="H318" s="11" t="s">
        <v>19</v>
      </c>
      <c r="I318" s="14">
        <v>5</v>
      </c>
    </row>
    <row r="319" customHeight="1" spans="1:9">
      <c r="A319" s="10" t="s">
        <v>1040</v>
      </c>
      <c r="B319" s="11" t="s">
        <v>1041</v>
      </c>
      <c r="C319" s="11" t="s">
        <v>14</v>
      </c>
      <c r="D319" s="12" t="s">
        <v>1042</v>
      </c>
      <c r="E319" s="10" t="s">
        <v>1043</v>
      </c>
      <c r="F319" s="10" t="s">
        <v>17</v>
      </c>
      <c r="G319" s="12" t="s">
        <v>18</v>
      </c>
      <c r="H319" s="11" t="s">
        <v>19</v>
      </c>
      <c r="I319" s="14">
        <v>5</v>
      </c>
    </row>
    <row r="320" customHeight="1" spans="1:9">
      <c r="A320" s="10" t="s">
        <v>1044</v>
      </c>
      <c r="B320" s="11" t="s">
        <v>1045</v>
      </c>
      <c r="C320" s="11" t="s">
        <v>14</v>
      </c>
      <c r="D320" s="12" t="s">
        <v>1046</v>
      </c>
      <c r="E320" s="10" t="s">
        <v>838</v>
      </c>
      <c r="F320" s="10" t="s">
        <v>17</v>
      </c>
      <c r="G320" s="12" t="s">
        <v>18</v>
      </c>
      <c r="H320" s="11" t="s">
        <v>19</v>
      </c>
      <c r="I320" s="14">
        <v>5</v>
      </c>
    </row>
    <row r="321" customHeight="1" spans="1:9">
      <c r="A321" s="10" t="s">
        <v>1047</v>
      </c>
      <c r="B321" s="11" t="s">
        <v>1048</v>
      </c>
      <c r="C321" s="11" t="s">
        <v>14</v>
      </c>
      <c r="D321" s="12" t="s">
        <v>1049</v>
      </c>
      <c r="E321" s="10" t="s">
        <v>108</v>
      </c>
      <c r="F321" s="10" t="s">
        <v>17</v>
      </c>
      <c r="G321" s="12" t="s">
        <v>18</v>
      </c>
      <c r="H321" s="11" t="s">
        <v>19</v>
      </c>
      <c r="I321" s="14">
        <v>5</v>
      </c>
    </row>
    <row r="322" customHeight="1" spans="1:9">
      <c r="A322" s="10" t="s">
        <v>1050</v>
      </c>
      <c r="B322" s="11" t="s">
        <v>1051</v>
      </c>
      <c r="C322" s="11" t="s">
        <v>14</v>
      </c>
      <c r="D322" s="12" t="s">
        <v>1052</v>
      </c>
      <c r="E322" s="10" t="s">
        <v>486</v>
      </c>
      <c r="F322" s="10" t="s">
        <v>17</v>
      </c>
      <c r="G322" s="12" t="s">
        <v>18</v>
      </c>
      <c r="H322" s="11" t="s">
        <v>19</v>
      </c>
      <c r="I322" s="14">
        <v>5</v>
      </c>
    </row>
    <row r="323" customHeight="1" spans="1:9">
      <c r="A323" s="10" t="s">
        <v>1053</v>
      </c>
      <c r="B323" s="11" t="s">
        <v>1054</v>
      </c>
      <c r="C323" s="11" t="s">
        <v>14</v>
      </c>
      <c r="D323" s="12" t="s">
        <v>1055</v>
      </c>
      <c r="E323" s="10" t="s">
        <v>1056</v>
      </c>
      <c r="F323" s="10" t="s">
        <v>17</v>
      </c>
      <c r="G323" s="12" t="s">
        <v>18</v>
      </c>
      <c r="H323" s="11" t="s">
        <v>19</v>
      </c>
      <c r="I323" s="14">
        <v>5</v>
      </c>
    </row>
    <row r="324" customHeight="1" spans="1:9">
      <c r="A324" s="10" t="s">
        <v>1057</v>
      </c>
      <c r="B324" s="11" t="s">
        <v>1058</v>
      </c>
      <c r="C324" s="11" t="s">
        <v>30</v>
      </c>
      <c r="D324" s="12" t="s">
        <v>1059</v>
      </c>
      <c r="E324" s="10" t="s">
        <v>1060</v>
      </c>
      <c r="F324" s="10" t="s">
        <v>17</v>
      </c>
      <c r="G324" s="12" t="s">
        <v>18</v>
      </c>
      <c r="H324" s="11" t="s">
        <v>19</v>
      </c>
      <c r="I324" s="14">
        <v>5</v>
      </c>
    </row>
    <row r="325" customHeight="1" spans="1:9">
      <c r="A325" s="10" t="s">
        <v>1061</v>
      </c>
      <c r="B325" s="11" t="s">
        <v>1062</v>
      </c>
      <c r="C325" s="11" t="s">
        <v>30</v>
      </c>
      <c r="D325" s="12" t="s">
        <v>1063</v>
      </c>
      <c r="E325" s="10" t="s">
        <v>1064</v>
      </c>
      <c r="F325" s="10" t="s">
        <v>17</v>
      </c>
      <c r="G325" s="12" t="s">
        <v>18</v>
      </c>
      <c r="H325" s="11" t="s">
        <v>19</v>
      </c>
      <c r="I325" s="14">
        <v>5</v>
      </c>
    </row>
    <row r="326" customHeight="1" spans="1:9">
      <c r="A326" s="10" t="s">
        <v>1065</v>
      </c>
      <c r="B326" s="11" t="s">
        <v>1066</v>
      </c>
      <c r="C326" s="11" t="s">
        <v>14</v>
      </c>
      <c r="D326" s="12" t="s">
        <v>1067</v>
      </c>
      <c r="E326" s="10" t="s">
        <v>332</v>
      </c>
      <c r="F326" s="10" t="s">
        <v>17</v>
      </c>
      <c r="G326" s="12" t="s">
        <v>18</v>
      </c>
      <c r="H326" s="11" t="s">
        <v>19</v>
      </c>
      <c r="I326" s="14">
        <v>5</v>
      </c>
    </row>
    <row r="327" customHeight="1" spans="1:9">
      <c r="A327" s="10" t="s">
        <v>1068</v>
      </c>
      <c r="B327" s="11" t="s">
        <v>1069</v>
      </c>
      <c r="C327" s="11" t="s">
        <v>14</v>
      </c>
      <c r="D327" s="12" t="s">
        <v>1070</v>
      </c>
      <c r="E327" s="10" t="s">
        <v>371</v>
      </c>
      <c r="F327" s="10" t="s">
        <v>17</v>
      </c>
      <c r="G327" s="12" t="s">
        <v>18</v>
      </c>
      <c r="H327" s="11" t="s">
        <v>19</v>
      </c>
      <c r="I327" s="14">
        <v>5</v>
      </c>
    </row>
    <row r="328" customHeight="1" spans="1:9">
      <c r="A328" s="10" t="s">
        <v>1071</v>
      </c>
      <c r="B328" s="11" t="s">
        <v>1072</v>
      </c>
      <c r="C328" s="11" t="s">
        <v>14</v>
      </c>
      <c r="D328" s="12" t="s">
        <v>1073</v>
      </c>
      <c r="E328" s="10" t="s">
        <v>27</v>
      </c>
      <c r="F328" s="10" t="s">
        <v>17</v>
      </c>
      <c r="G328" s="12" t="s">
        <v>18</v>
      </c>
      <c r="H328" s="11" t="s">
        <v>19</v>
      </c>
      <c r="I328" s="14">
        <v>5</v>
      </c>
    </row>
    <row r="329" customHeight="1" spans="1:9">
      <c r="A329" s="10" t="s">
        <v>1074</v>
      </c>
      <c r="B329" s="11" t="s">
        <v>1075</v>
      </c>
      <c r="C329" s="11" t="s">
        <v>30</v>
      </c>
      <c r="D329" s="12" t="s">
        <v>1076</v>
      </c>
      <c r="E329" s="10" t="s">
        <v>1077</v>
      </c>
      <c r="F329" s="10" t="s">
        <v>17</v>
      </c>
      <c r="G329" s="12" t="s">
        <v>18</v>
      </c>
      <c r="H329" s="11" t="s">
        <v>19</v>
      </c>
      <c r="I329" s="14">
        <v>5</v>
      </c>
    </row>
    <row r="330" customHeight="1" spans="1:9">
      <c r="A330" s="10" t="s">
        <v>1078</v>
      </c>
      <c r="B330" s="11" t="s">
        <v>1079</v>
      </c>
      <c r="C330" s="11" t="s">
        <v>30</v>
      </c>
      <c r="D330" s="12" t="s">
        <v>1080</v>
      </c>
      <c r="E330" s="10" t="s">
        <v>1081</v>
      </c>
      <c r="F330" s="10" t="s">
        <v>17</v>
      </c>
      <c r="G330" s="12" t="s">
        <v>18</v>
      </c>
      <c r="H330" s="11" t="s">
        <v>19</v>
      </c>
      <c r="I330" s="14">
        <v>5</v>
      </c>
    </row>
    <row r="331" customHeight="1" spans="1:9">
      <c r="A331" s="10" t="s">
        <v>1082</v>
      </c>
      <c r="B331" s="11" t="s">
        <v>1083</v>
      </c>
      <c r="C331" s="11" t="s">
        <v>14</v>
      </c>
      <c r="D331" s="12" t="s">
        <v>1084</v>
      </c>
      <c r="E331" s="10" t="s">
        <v>1085</v>
      </c>
      <c r="F331" s="10" t="s">
        <v>17</v>
      </c>
      <c r="G331" s="12" t="s">
        <v>18</v>
      </c>
      <c r="H331" s="11" t="s">
        <v>19</v>
      </c>
      <c r="I331" s="14">
        <v>5</v>
      </c>
    </row>
    <row r="332" customHeight="1" spans="1:9">
      <c r="A332" s="10" t="s">
        <v>1086</v>
      </c>
      <c r="B332" s="11" t="s">
        <v>1087</v>
      </c>
      <c r="C332" s="11" t="s">
        <v>14</v>
      </c>
      <c r="D332" s="12" t="s">
        <v>1049</v>
      </c>
      <c r="E332" s="10" t="s">
        <v>108</v>
      </c>
      <c r="F332" s="10" t="s">
        <v>17</v>
      </c>
      <c r="G332" s="12" t="s">
        <v>18</v>
      </c>
      <c r="H332" s="11" t="s">
        <v>19</v>
      </c>
      <c r="I332" s="14">
        <v>5</v>
      </c>
    </row>
    <row r="333" customHeight="1" spans="1:9">
      <c r="A333" s="10" t="s">
        <v>1088</v>
      </c>
      <c r="B333" s="11" t="s">
        <v>1089</v>
      </c>
      <c r="C333" s="11" t="s">
        <v>30</v>
      </c>
      <c r="D333" s="12" t="s">
        <v>1090</v>
      </c>
      <c r="E333" s="10" t="s">
        <v>40</v>
      </c>
      <c r="F333" s="10" t="s">
        <v>17</v>
      </c>
      <c r="G333" s="12" t="s">
        <v>18</v>
      </c>
      <c r="H333" s="11" t="s">
        <v>19</v>
      </c>
      <c r="I333" s="14">
        <v>5</v>
      </c>
    </row>
    <row r="334" customHeight="1" spans="1:9">
      <c r="A334" s="10" t="s">
        <v>1091</v>
      </c>
      <c r="B334" s="11" t="s">
        <v>1092</v>
      </c>
      <c r="C334" s="11" t="s">
        <v>14</v>
      </c>
      <c r="D334" s="12" t="s">
        <v>1093</v>
      </c>
      <c r="E334" s="10" t="s">
        <v>1056</v>
      </c>
      <c r="F334" s="10" t="s">
        <v>17</v>
      </c>
      <c r="G334" s="12" t="s">
        <v>18</v>
      </c>
      <c r="H334" s="11" t="s">
        <v>19</v>
      </c>
      <c r="I334" s="14">
        <v>5</v>
      </c>
    </row>
    <row r="335" customFormat="1" customHeight="1" spans="1:9">
      <c r="A335" s="13" t="s">
        <v>1094</v>
      </c>
      <c r="B335" s="13"/>
      <c r="C335" s="11"/>
      <c r="D335" s="12"/>
      <c r="E335" s="10"/>
      <c r="F335" s="10"/>
      <c r="G335" s="12"/>
      <c r="H335" s="11"/>
      <c r="I335" s="14"/>
    </row>
    <row r="336" customHeight="1" spans="1:9">
      <c r="A336" s="10" t="s">
        <v>1095</v>
      </c>
      <c r="B336" s="11" t="s">
        <v>1096</v>
      </c>
      <c r="C336" s="11" t="s">
        <v>14</v>
      </c>
      <c r="D336" s="12" t="s">
        <v>1097</v>
      </c>
      <c r="E336" s="10" t="s">
        <v>108</v>
      </c>
      <c r="F336" s="10" t="s">
        <v>17</v>
      </c>
      <c r="G336" s="12" t="s">
        <v>18</v>
      </c>
      <c r="H336" s="11" t="s">
        <v>19</v>
      </c>
      <c r="I336" s="14">
        <v>5</v>
      </c>
    </row>
    <row r="337" customHeight="1" spans="1:9">
      <c r="A337" s="10" t="s">
        <v>1098</v>
      </c>
      <c r="B337" s="11" t="s">
        <v>1099</v>
      </c>
      <c r="C337" s="11" t="s">
        <v>14</v>
      </c>
      <c r="D337" s="12" t="s">
        <v>1100</v>
      </c>
      <c r="E337" s="10" t="s">
        <v>1101</v>
      </c>
      <c r="F337" s="10" t="s">
        <v>17</v>
      </c>
      <c r="G337" s="12" t="s">
        <v>18</v>
      </c>
      <c r="H337" s="11" t="s">
        <v>19</v>
      </c>
      <c r="I337" s="14">
        <v>5</v>
      </c>
    </row>
    <row r="338" customHeight="1" spans="1:9">
      <c r="A338" s="10" t="s">
        <v>1102</v>
      </c>
      <c r="B338" s="11" t="s">
        <v>1103</v>
      </c>
      <c r="C338" s="11" t="s">
        <v>14</v>
      </c>
      <c r="D338" s="12" t="s">
        <v>1104</v>
      </c>
      <c r="E338" s="10" t="s">
        <v>332</v>
      </c>
      <c r="F338" s="10" t="s">
        <v>17</v>
      </c>
      <c r="G338" s="12" t="s">
        <v>18</v>
      </c>
      <c r="H338" s="11" t="s">
        <v>19</v>
      </c>
      <c r="I338" s="14">
        <v>5</v>
      </c>
    </row>
    <row r="339" customHeight="1" spans="1:9">
      <c r="A339" s="10" t="s">
        <v>1105</v>
      </c>
      <c r="B339" s="11" t="s">
        <v>1106</v>
      </c>
      <c r="C339" s="11" t="s">
        <v>14</v>
      </c>
      <c r="D339" s="12" t="s">
        <v>145</v>
      </c>
      <c r="E339" s="10" t="s">
        <v>1107</v>
      </c>
      <c r="F339" s="10" t="s">
        <v>17</v>
      </c>
      <c r="G339" s="12" t="s">
        <v>18</v>
      </c>
      <c r="H339" s="11" t="s">
        <v>19</v>
      </c>
      <c r="I339" s="14">
        <v>5</v>
      </c>
    </row>
    <row r="340" customHeight="1" spans="1:9">
      <c r="A340" s="10" t="s">
        <v>1108</v>
      </c>
      <c r="B340" s="11" t="s">
        <v>1109</v>
      </c>
      <c r="C340" s="11" t="s">
        <v>14</v>
      </c>
      <c r="D340" s="12" t="s">
        <v>1110</v>
      </c>
      <c r="E340" s="10" t="s">
        <v>108</v>
      </c>
      <c r="F340" s="10" t="s">
        <v>17</v>
      </c>
      <c r="G340" s="12" t="s">
        <v>18</v>
      </c>
      <c r="H340" s="11" t="s">
        <v>19</v>
      </c>
      <c r="I340" s="14">
        <v>5</v>
      </c>
    </row>
    <row r="341" customHeight="1" spans="1:9">
      <c r="A341" s="10" t="s">
        <v>1111</v>
      </c>
      <c r="B341" s="11" t="s">
        <v>1112</v>
      </c>
      <c r="C341" s="11" t="s">
        <v>14</v>
      </c>
      <c r="D341" s="12" t="s">
        <v>1110</v>
      </c>
      <c r="E341" s="10" t="s">
        <v>108</v>
      </c>
      <c r="F341" s="10" t="s">
        <v>17</v>
      </c>
      <c r="G341" s="12" t="s">
        <v>18</v>
      </c>
      <c r="H341" s="11" t="s">
        <v>19</v>
      </c>
      <c r="I341" s="14">
        <v>5</v>
      </c>
    </row>
    <row r="342" customHeight="1" spans="1:9">
      <c r="A342" s="10" t="s">
        <v>1113</v>
      </c>
      <c r="B342" s="11" t="s">
        <v>1114</v>
      </c>
      <c r="C342" s="11" t="s">
        <v>14</v>
      </c>
      <c r="D342" s="12" t="s">
        <v>1110</v>
      </c>
      <c r="E342" s="10" t="s">
        <v>108</v>
      </c>
      <c r="F342" s="10" t="s">
        <v>17</v>
      </c>
      <c r="G342" s="12" t="s">
        <v>18</v>
      </c>
      <c r="H342" s="11" t="s">
        <v>19</v>
      </c>
      <c r="I342" s="14">
        <v>5</v>
      </c>
    </row>
    <row r="343" customHeight="1" spans="1:9">
      <c r="A343" s="10" t="s">
        <v>1115</v>
      </c>
      <c r="B343" s="11" t="s">
        <v>1116</v>
      </c>
      <c r="C343" s="11" t="s">
        <v>30</v>
      </c>
      <c r="D343" s="12" t="s">
        <v>1117</v>
      </c>
      <c r="E343" s="10" t="s">
        <v>1118</v>
      </c>
      <c r="F343" s="10" t="s">
        <v>17</v>
      </c>
      <c r="G343" s="12" t="s">
        <v>18</v>
      </c>
      <c r="H343" s="11" t="s">
        <v>19</v>
      </c>
      <c r="I343" s="14">
        <v>5</v>
      </c>
    </row>
    <row r="344" customHeight="1" spans="1:9">
      <c r="A344" s="10" t="s">
        <v>1119</v>
      </c>
      <c r="B344" s="11" t="s">
        <v>1120</v>
      </c>
      <c r="C344" s="11" t="s">
        <v>14</v>
      </c>
      <c r="D344" s="12" t="s">
        <v>1121</v>
      </c>
      <c r="E344" s="10" t="s">
        <v>108</v>
      </c>
      <c r="F344" s="10" t="s">
        <v>17</v>
      </c>
      <c r="G344" s="12" t="s">
        <v>18</v>
      </c>
      <c r="H344" s="11" t="s">
        <v>19</v>
      </c>
      <c r="I344" s="14">
        <v>5</v>
      </c>
    </row>
    <row r="345" customHeight="1" spans="1:9">
      <c r="A345" s="10" t="s">
        <v>1122</v>
      </c>
      <c r="B345" s="11" t="s">
        <v>1123</v>
      </c>
      <c r="C345" s="11" t="s">
        <v>30</v>
      </c>
      <c r="D345" s="12" t="s">
        <v>1124</v>
      </c>
      <c r="E345" s="10" t="s">
        <v>371</v>
      </c>
      <c r="F345" s="10" t="s">
        <v>17</v>
      </c>
      <c r="G345" s="12" t="s">
        <v>18</v>
      </c>
      <c r="H345" s="11" t="s">
        <v>19</v>
      </c>
      <c r="I345" s="14">
        <v>5</v>
      </c>
    </row>
    <row r="346" customHeight="1" spans="1:9">
      <c r="A346" s="10" t="s">
        <v>1125</v>
      </c>
      <c r="B346" s="11" t="s">
        <v>1126</v>
      </c>
      <c r="C346" s="11" t="s">
        <v>30</v>
      </c>
      <c r="D346" s="12" t="s">
        <v>1127</v>
      </c>
      <c r="E346" s="10" t="s">
        <v>1128</v>
      </c>
      <c r="F346" s="10" t="s">
        <v>17</v>
      </c>
      <c r="G346" s="12" t="s">
        <v>18</v>
      </c>
      <c r="H346" s="11" t="s">
        <v>19</v>
      </c>
      <c r="I346" s="14">
        <v>5</v>
      </c>
    </row>
    <row r="347" customHeight="1" spans="1:9">
      <c r="A347" s="10" t="s">
        <v>1129</v>
      </c>
      <c r="B347" s="11" t="s">
        <v>1130</v>
      </c>
      <c r="C347" s="11" t="s">
        <v>14</v>
      </c>
      <c r="D347" s="12" t="s">
        <v>1131</v>
      </c>
      <c r="E347" s="10" t="s">
        <v>371</v>
      </c>
      <c r="F347" s="10" t="s">
        <v>17</v>
      </c>
      <c r="G347" s="12" t="s">
        <v>18</v>
      </c>
      <c r="H347" s="11" t="s">
        <v>19</v>
      </c>
      <c r="I347" s="14">
        <v>5</v>
      </c>
    </row>
    <row r="348" customFormat="1" customHeight="1" spans="1:9">
      <c r="A348" s="13" t="s">
        <v>1132</v>
      </c>
      <c r="B348" s="13"/>
      <c r="C348" s="11"/>
      <c r="D348" s="12"/>
      <c r="E348" s="10"/>
      <c r="F348" s="10"/>
      <c r="G348" s="12"/>
      <c r="H348" s="11"/>
      <c r="I348" s="14"/>
    </row>
    <row r="349" customHeight="1" spans="1:9">
      <c r="A349" s="10" t="s">
        <v>1133</v>
      </c>
      <c r="B349" s="11" t="s">
        <v>1134</v>
      </c>
      <c r="C349" s="11" t="s">
        <v>14</v>
      </c>
      <c r="D349" s="12" t="s">
        <v>1135</v>
      </c>
      <c r="E349" s="10" t="s">
        <v>928</v>
      </c>
      <c r="F349" s="10" t="s">
        <v>17</v>
      </c>
      <c r="G349" s="12" t="s">
        <v>18</v>
      </c>
      <c r="H349" s="11" t="s">
        <v>19</v>
      </c>
      <c r="I349" s="14">
        <v>5</v>
      </c>
    </row>
    <row r="350" customHeight="1" spans="1:9">
      <c r="A350" s="10" t="s">
        <v>1136</v>
      </c>
      <c r="B350" s="11" t="s">
        <v>1137</v>
      </c>
      <c r="C350" s="11" t="s">
        <v>14</v>
      </c>
      <c r="D350" s="12" t="s">
        <v>1138</v>
      </c>
      <c r="E350" s="10" t="s">
        <v>1139</v>
      </c>
      <c r="F350" s="10" t="s">
        <v>17</v>
      </c>
      <c r="G350" s="12" t="s">
        <v>18</v>
      </c>
      <c r="H350" s="11" t="s">
        <v>19</v>
      </c>
      <c r="I350" s="14">
        <v>5</v>
      </c>
    </row>
    <row r="351" customHeight="1" spans="1:9">
      <c r="A351" s="10" t="s">
        <v>1140</v>
      </c>
      <c r="B351" s="11" t="s">
        <v>1141</v>
      </c>
      <c r="C351" s="11" t="s">
        <v>30</v>
      </c>
      <c r="D351" s="12" t="s">
        <v>1142</v>
      </c>
      <c r="E351" s="10" t="s">
        <v>1143</v>
      </c>
      <c r="F351" s="10" t="s">
        <v>17</v>
      </c>
      <c r="G351" s="12" t="s">
        <v>18</v>
      </c>
      <c r="H351" s="11" t="s">
        <v>19</v>
      </c>
      <c r="I351" s="14">
        <v>5</v>
      </c>
    </row>
    <row r="352" customHeight="1" spans="1:9">
      <c r="A352" s="10" t="s">
        <v>1144</v>
      </c>
      <c r="B352" s="11" t="s">
        <v>1145</v>
      </c>
      <c r="C352" s="11" t="s">
        <v>30</v>
      </c>
      <c r="D352" s="12" t="s">
        <v>1146</v>
      </c>
      <c r="E352" s="10" t="s">
        <v>1147</v>
      </c>
      <c r="F352" s="10" t="s">
        <v>17</v>
      </c>
      <c r="G352" s="12" t="s">
        <v>18</v>
      </c>
      <c r="H352" s="11" t="s">
        <v>19</v>
      </c>
      <c r="I352" s="14">
        <v>5</v>
      </c>
    </row>
    <row r="353" customHeight="1" spans="1:9">
      <c r="A353" s="10" t="s">
        <v>1148</v>
      </c>
      <c r="B353" s="11" t="s">
        <v>1149</v>
      </c>
      <c r="C353" s="11" t="s">
        <v>30</v>
      </c>
      <c r="D353" s="12" t="s">
        <v>1150</v>
      </c>
      <c r="E353" s="10" t="s">
        <v>1151</v>
      </c>
      <c r="F353" s="10" t="s">
        <v>17</v>
      </c>
      <c r="G353" s="12" t="s">
        <v>18</v>
      </c>
      <c r="H353" s="11" t="s">
        <v>19</v>
      </c>
      <c r="I353" s="14">
        <v>5</v>
      </c>
    </row>
    <row r="354" customHeight="1" spans="1:9">
      <c r="A354" s="10" t="s">
        <v>1152</v>
      </c>
      <c r="B354" s="11" t="s">
        <v>1153</v>
      </c>
      <c r="C354" s="11" t="s">
        <v>30</v>
      </c>
      <c r="D354" s="12" t="s">
        <v>1154</v>
      </c>
      <c r="E354" s="10" t="s">
        <v>1155</v>
      </c>
      <c r="F354" s="10" t="s">
        <v>17</v>
      </c>
      <c r="G354" s="12" t="s">
        <v>18</v>
      </c>
      <c r="H354" s="11" t="s">
        <v>19</v>
      </c>
      <c r="I354" s="14">
        <v>5</v>
      </c>
    </row>
    <row r="355" customHeight="1" spans="1:9">
      <c r="A355" s="10" t="s">
        <v>1156</v>
      </c>
      <c r="B355" s="11" t="s">
        <v>1157</v>
      </c>
      <c r="C355" s="11" t="s">
        <v>30</v>
      </c>
      <c r="D355" s="12" t="s">
        <v>1142</v>
      </c>
      <c r="E355" s="10" t="s">
        <v>1158</v>
      </c>
      <c r="F355" s="10" t="s">
        <v>17</v>
      </c>
      <c r="G355" s="12" t="s">
        <v>18</v>
      </c>
      <c r="H355" s="11" t="s">
        <v>19</v>
      </c>
      <c r="I355" s="14">
        <v>5</v>
      </c>
    </row>
    <row r="356" customHeight="1" spans="1:9">
      <c r="A356" s="10" t="s">
        <v>1159</v>
      </c>
      <c r="B356" s="11" t="s">
        <v>1160</v>
      </c>
      <c r="C356" s="11" t="s">
        <v>30</v>
      </c>
      <c r="D356" s="12" t="s">
        <v>1161</v>
      </c>
      <c r="E356" s="10" t="s">
        <v>1143</v>
      </c>
      <c r="F356" s="10" t="s">
        <v>17</v>
      </c>
      <c r="G356" s="12" t="s">
        <v>18</v>
      </c>
      <c r="H356" s="11" t="s">
        <v>19</v>
      </c>
      <c r="I356" s="14">
        <v>5</v>
      </c>
    </row>
    <row r="357" customHeight="1" spans="1:9">
      <c r="A357" s="10" t="s">
        <v>1162</v>
      </c>
      <c r="B357" s="11" t="s">
        <v>1163</v>
      </c>
      <c r="C357" s="11" t="s">
        <v>30</v>
      </c>
      <c r="D357" s="12" t="s">
        <v>1164</v>
      </c>
      <c r="E357" s="10" t="s">
        <v>1165</v>
      </c>
      <c r="F357" s="10" t="s">
        <v>17</v>
      </c>
      <c r="G357" s="12" t="s">
        <v>18</v>
      </c>
      <c r="H357" s="11" t="s">
        <v>19</v>
      </c>
      <c r="I357" s="14">
        <v>5</v>
      </c>
    </row>
    <row r="358" customHeight="1" spans="1:9">
      <c r="A358" s="10" t="s">
        <v>1166</v>
      </c>
      <c r="B358" s="11" t="s">
        <v>1167</v>
      </c>
      <c r="C358" s="11" t="s">
        <v>14</v>
      </c>
      <c r="D358" s="12" t="s">
        <v>1168</v>
      </c>
      <c r="E358" s="10" t="s">
        <v>108</v>
      </c>
      <c r="F358" s="10" t="s">
        <v>17</v>
      </c>
      <c r="G358" s="12" t="s">
        <v>18</v>
      </c>
      <c r="H358" s="11" t="s">
        <v>19</v>
      </c>
      <c r="I358" s="14">
        <v>5</v>
      </c>
    </row>
    <row r="359" customFormat="1" customHeight="1" spans="1:9">
      <c r="A359" s="13" t="s">
        <v>1169</v>
      </c>
      <c r="B359" s="13"/>
      <c r="C359" s="11"/>
      <c r="D359" s="12"/>
      <c r="E359" s="10"/>
      <c r="F359" s="10"/>
      <c r="G359" s="12"/>
      <c r="H359" s="11"/>
      <c r="I359" s="14"/>
    </row>
    <row r="360" customHeight="1" spans="1:9">
      <c r="A360" s="10" t="s">
        <v>1170</v>
      </c>
      <c r="B360" s="11" t="s">
        <v>1171</v>
      </c>
      <c r="C360" s="11" t="s">
        <v>30</v>
      </c>
      <c r="D360" s="12" t="s">
        <v>1172</v>
      </c>
      <c r="E360" s="10" t="s">
        <v>1173</v>
      </c>
      <c r="F360" s="10" t="s">
        <v>17</v>
      </c>
      <c r="G360" s="12" t="s">
        <v>18</v>
      </c>
      <c r="H360" s="11" t="s">
        <v>19</v>
      </c>
      <c r="I360" s="14">
        <v>5</v>
      </c>
    </row>
    <row r="361" customHeight="1" spans="1:9">
      <c r="A361" s="10" t="s">
        <v>1174</v>
      </c>
      <c r="B361" s="11" t="s">
        <v>1175</v>
      </c>
      <c r="C361" s="11" t="s">
        <v>14</v>
      </c>
      <c r="D361" s="12" t="s">
        <v>1176</v>
      </c>
      <c r="E361" s="10" t="s">
        <v>94</v>
      </c>
      <c r="F361" s="10" t="s">
        <v>17</v>
      </c>
      <c r="G361" s="12" t="s">
        <v>18</v>
      </c>
      <c r="H361" s="11" t="s">
        <v>19</v>
      </c>
      <c r="I361" s="14">
        <v>5</v>
      </c>
    </row>
    <row r="362" customHeight="1" spans="1:9">
      <c r="A362" s="10" t="s">
        <v>1177</v>
      </c>
      <c r="B362" s="11" t="s">
        <v>1178</v>
      </c>
      <c r="C362" s="11" t="s">
        <v>14</v>
      </c>
      <c r="D362" s="12" t="s">
        <v>1176</v>
      </c>
      <c r="E362" s="10" t="s">
        <v>94</v>
      </c>
      <c r="F362" s="10" t="s">
        <v>17</v>
      </c>
      <c r="G362" s="12" t="s">
        <v>18</v>
      </c>
      <c r="H362" s="11" t="s">
        <v>19</v>
      </c>
      <c r="I362" s="14">
        <v>5</v>
      </c>
    </row>
    <row r="363" customHeight="1" spans="1:9">
      <c r="A363" s="10" t="s">
        <v>1179</v>
      </c>
      <c r="B363" s="11" t="s">
        <v>1180</v>
      </c>
      <c r="C363" s="11" t="s">
        <v>14</v>
      </c>
      <c r="D363" s="12" t="s">
        <v>1176</v>
      </c>
      <c r="E363" s="10" t="s">
        <v>94</v>
      </c>
      <c r="F363" s="10" t="s">
        <v>17</v>
      </c>
      <c r="G363" s="12" t="s">
        <v>18</v>
      </c>
      <c r="H363" s="11" t="s">
        <v>19</v>
      </c>
      <c r="I363" s="14">
        <v>5</v>
      </c>
    </row>
    <row r="364" customHeight="1" spans="1:9">
      <c r="A364" s="10" t="s">
        <v>1181</v>
      </c>
      <c r="B364" s="11" t="s">
        <v>1182</v>
      </c>
      <c r="C364" s="11" t="s">
        <v>14</v>
      </c>
      <c r="D364" s="12" t="s">
        <v>668</v>
      </c>
      <c r="E364" s="10" t="s">
        <v>212</v>
      </c>
      <c r="F364" s="10" t="s">
        <v>17</v>
      </c>
      <c r="G364" s="12" t="s">
        <v>18</v>
      </c>
      <c r="H364" s="11" t="s">
        <v>19</v>
      </c>
      <c r="I364" s="14">
        <v>5</v>
      </c>
    </row>
    <row r="365" customHeight="1" spans="1:9">
      <c r="A365" s="10" t="s">
        <v>1183</v>
      </c>
      <c r="B365" s="11" t="s">
        <v>1184</v>
      </c>
      <c r="C365" s="11" t="s">
        <v>30</v>
      </c>
      <c r="D365" s="12" t="s">
        <v>1185</v>
      </c>
      <c r="E365" s="10" t="s">
        <v>1186</v>
      </c>
      <c r="F365" s="10" t="s">
        <v>17</v>
      </c>
      <c r="G365" s="12" t="s">
        <v>18</v>
      </c>
      <c r="H365" s="11" t="s">
        <v>19</v>
      </c>
      <c r="I365" s="14">
        <v>5</v>
      </c>
    </row>
    <row r="366" customHeight="1" spans="1:9">
      <c r="A366" s="10" t="s">
        <v>1187</v>
      </c>
      <c r="B366" s="11" t="s">
        <v>1188</v>
      </c>
      <c r="C366" s="11" t="s">
        <v>30</v>
      </c>
      <c r="D366" s="12" t="s">
        <v>1189</v>
      </c>
      <c r="E366" s="10" t="s">
        <v>1190</v>
      </c>
      <c r="F366" s="10" t="s">
        <v>17</v>
      </c>
      <c r="G366" s="12" t="s">
        <v>18</v>
      </c>
      <c r="H366" s="11" t="s">
        <v>19</v>
      </c>
      <c r="I366" s="14">
        <v>5</v>
      </c>
    </row>
    <row r="367" customHeight="1" spans="1:9">
      <c r="A367" s="10" t="s">
        <v>1191</v>
      </c>
      <c r="B367" s="11" t="s">
        <v>1192</v>
      </c>
      <c r="C367" s="11" t="s">
        <v>14</v>
      </c>
      <c r="D367" s="12" t="s">
        <v>1193</v>
      </c>
      <c r="E367" s="10" t="s">
        <v>791</v>
      </c>
      <c r="F367" s="10" t="s">
        <v>17</v>
      </c>
      <c r="G367" s="12" t="s">
        <v>18</v>
      </c>
      <c r="H367" s="11" t="s">
        <v>19</v>
      </c>
      <c r="I367" s="14">
        <v>5</v>
      </c>
    </row>
    <row r="368" customHeight="1" spans="1:9">
      <c r="A368" s="10" t="s">
        <v>1194</v>
      </c>
      <c r="B368" s="11" t="s">
        <v>1195</v>
      </c>
      <c r="C368" s="11" t="s">
        <v>30</v>
      </c>
      <c r="D368" s="12" t="s">
        <v>1196</v>
      </c>
      <c r="E368" s="10" t="s">
        <v>1197</v>
      </c>
      <c r="F368" s="10" t="s">
        <v>17</v>
      </c>
      <c r="G368" s="12" t="s">
        <v>18</v>
      </c>
      <c r="H368" s="11" t="s">
        <v>19</v>
      </c>
      <c r="I368" s="14">
        <v>5</v>
      </c>
    </row>
    <row r="369" customHeight="1" spans="1:9">
      <c r="A369" s="10" t="s">
        <v>1198</v>
      </c>
      <c r="B369" s="11" t="s">
        <v>1199</v>
      </c>
      <c r="C369" s="11" t="s">
        <v>30</v>
      </c>
      <c r="D369" s="12" t="s">
        <v>1200</v>
      </c>
      <c r="E369" s="10" t="s">
        <v>1201</v>
      </c>
      <c r="F369" s="10" t="s">
        <v>17</v>
      </c>
      <c r="G369" s="12" t="s">
        <v>18</v>
      </c>
      <c r="H369" s="11" t="s">
        <v>19</v>
      </c>
      <c r="I369" s="14">
        <v>5</v>
      </c>
    </row>
    <row r="370" customHeight="1" spans="1:9">
      <c r="A370" s="10" t="s">
        <v>1202</v>
      </c>
      <c r="B370" s="11" t="s">
        <v>1203</v>
      </c>
      <c r="C370" s="11" t="s">
        <v>30</v>
      </c>
      <c r="D370" s="12" t="s">
        <v>1204</v>
      </c>
      <c r="E370" s="10" t="s">
        <v>1205</v>
      </c>
      <c r="F370" s="10" t="s">
        <v>17</v>
      </c>
      <c r="G370" s="12" t="s">
        <v>18</v>
      </c>
      <c r="H370" s="11" t="s">
        <v>19</v>
      </c>
      <c r="I370" s="14">
        <v>5</v>
      </c>
    </row>
    <row r="371" customHeight="1" spans="1:9">
      <c r="A371" s="10" t="s">
        <v>1206</v>
      </c>
      <c r="B371" s="11" t="s">
        <v>1207</v>
      </c>
      <c r="C371" s="11" t="s">
        <v>14</v>
      </c>
      <c r="D371" s="12" t="s">
        <v>1208</v>
      </c>
      <c r="E371" s="10" t="s">
        <v>1209</v>
      </c>
      <c r="F371" s="10" t="s">
        <v>17</v>
      </c>
      <c r="G371" s="12" t="s">
        <v>18</v>
      </c>
      <c r="H371" s="11" t="s">
        <v>19</v>
      </c>
      <c r="I371" s="14">
        <v>5</v>
      </c>
    </row>
    <row r="372" customHeight="1" spans="1:9">
      <c r="A372" s="10" t="s">
        <v>1210</v>
      </c>
      <c r="B372" s="11" t="s">
        <v>1211</v>
      </c>
      <c r="C372" s="11" t="s">
        <v>30</v>
      </c>
      <c r="D372" s="12" t="s">
        <v>1212</v>
      </c>
      <c r="E372" s="10" t="s">
        <v>1213</v>
      </c>
      <c r="F372" s="10" t="s">
        <v>17</v>
      </c>
      <c r="G372" s="12" t="s">
        <v>18</v>
      </c>
      <c r="H372" s="11" t="s">
        <v>19</v>
      </c>
      <c r="I372" s="14">
        <v>5</v>
      </c>
    </row>
    <row r="373" customHeight="1" spans="1:9">
      <c r="A373" s="10" t="s">
        <v>1214</v>
      </c>
      <c r="B373" s="11" t="s">
        <v>1215</v>
      </c>
      <c r="C373" s="11" t="s">
        <v>30</v>
      </c>
      <c r="D373" s="12" t="s">
        <v>1189</v>
      </c>
      <c r="E373" s="10" t="s">
        <v>1190</v>
      </c>
      <c r="F373" s="10" t="s">
        <v>17</v>
      </c>
      <c r="G373" s="12" t="s">
        <v>18</v>
      </c>
      <c r="H373" s="11" t="s">
        <v>19</v>
      </c>
      <c r="I373" s="14">
        <v>5</v>
      </c>
    </row>
    <row r="374" customHeight="1" spans="1:9">
      <c r="A374" s="10" t="s">
        <v>1216</v>
      </c>
      <c r="B374" s="11" t="s">
        <v>1217</v>
      </c>
      <c r="C374" s="11" t="s">
        <v>30</v>
      </c>
      <c r="D374" s="12" t="s">
        <v>1218</v>
      </c>
      <c r="E374" s="10" t="s">
        <v>1219</v>
      </c>
      <c r="F374" s="10" t="s">
        <v>17</v>
      </c>
      <c r="G374" s="12" t="s">
        <v>18</v>
      </c>
      <c r="H374" s="11" t="s">
        <v>19</v>
      </c>
      <c r="I374" s="14">
        <v>5</v>
      </c>
    </row>
    <row r="375" customHeight="1" spans="1:9">
      <c r="A375" s="10" t="s">
        <v>1220</v>
      </c>
      <c r="B375" s="11" t="s">
        <v>1221</v>
      </c>
      <c r="C375" s="11" t="s">
        <v>30</v>
      </c>
      <c r="D375" s="12" t="s">
        <v>1218</v>
      </c>
      <c r="E375" s="10" t="s">
        <v>1219</v>
      </c>
      <c r="F375" s="10" t="s">
        <v>17</v>
      </c>
      <c r="G375" s="12" t="s">
        <v>18</v>
      </c>
      <c r="H375" s="11" t="s">
        <v>19</v>
      </c>
      <c r="I375" s="14">
        <v>5</v>
      </c>
    </row>
    <row r="376" customHeight="1" spans="1:9">
      <c r="A376" s="10" t="s">
        <v>1222</v>
      </c>
      <c r="B376" s="11" t="s">
        <v>1223</v>
      </c>
      <c r="C376" s="11" t="s">
        <v>30</v>
      </c>
      <c r="D376" s="12" t="s">
        <v>1224</v>
      </c>
      <c r="E376" s="10" t="s">
        <v>1225</v>
      </c>
      <c r="F376" s="10" t="s">
        <v>17</v>
      </c>
      <c r="G376" s="12" t="s">
        <v>18</v>
      </c>
      <c r="H376" s="11" t="s">
        <v>19</v>
      </c>
      <c r="I376" s="14">
        <v>5</v>
      </c>
    </row>
    <row r="377" customHeight="1" spans="1:9">
      <c r="A377" s="10" t="s">
        <v>1226</v>
      </c>
      <c r="B377" s="11" t="s">
        <v>1227</v>
      </c>
      <c r="C377" s="11" t="s">
        <v>30</v>
      </c>
      <c r="D377" s="12" t="s">
        <v>1228</v>
      </c>
      <c r="E377" s="10" t="s">
        <v>1229</v>
      </c>
      <c r="F377" s="10" t="s">
        <v>17</v>
      </c>
      <c r="G377" s="12" t="s">
        <v>18</v>
      </c>
      <c r="H377" s="11" t="s">
        <v>19</v>
      </c>
      <c r="I377" s="14">
        <v>5</v>
      </c>
    </row>
    <row r="378" customHeight="1" spans="1:9">
      <c r="A378" s="10" t="s">
        <v>1230</v>
      </c>
      <c r="B378" s="11" t="s">
        <v>1231</v>
      </c>
      <c r="C378" s="11" t="s">
        <v>14</v>
      </c>
      <c r="D378" s="12" t="s">
        <v>1232</v>
      </c>
      <c r="E378" s="10" t="s">
        <v>497</v>
      </c>
      <c r="F378" s="10" t="s">
        <v>17</v>
      </c>
      <c r="G378" s="12" t="s">
        <v>18</v>
      </c>
      <c r="H378" s="11" t="s">
        <v>19</v>
      </c>
      <c r="I378" s="14">
        <v>5</v>
      </c>
    </row>
    <row r="379" customHeight="1" spans="1:9">
      <c r="A379" s="10" t="s">
        <v>1233</v>
      </c>
      <c r="B379" s="11" t="s">
        <v>1234</v>
      </c>
      <c r="C379" s="11" t="s">
        <v>14</v>
      </c>
      <c r="D379" s="12" t="s">
        <v>1235</v>
      </c>
      <c r="E379" s="10" t="s">
        <v>1173</v>
      </c>
      <c r="F379" s="10" t="s">
        <v>17</v>
      </c>
      <c r="G379" s="12" t="s">
        <v>18</v>
      </c>
      <c r="H379" s="11" t="s">
        <v>19</v>
      </c>
      <c r="I379" s="14">
        <v>5</v>
      </c>
    </row>
    <row r="380" customFormat="1" customHeight="1" spans="1:9">
      <c r="A380" s="13" t="s">
        <v>1236</v>
      </c>
      <c r="B380" s="13"/>
      <c r="C380" s="11"/>
      <c r="D380" s="12"/>
      <c r="E380" s="10"/>
      <c r="F380" s="10"/>
      <c r="G380" s="12"/>
      <c r="H380" s="11"/>
      <c r="I380" s="14"/>
    </row>
    <row r="381" customHeight="1" spans="1:9">
      <c r="A381" s="10" t="s">
        <v>1237</v>
      </c>
      <c r="B381" s="11" t="s">
        <v>1238</v>
      </c>
      <c r="C381" s="11" t="s">
        <v>14</v>
      </c>
      <c r="D381" s="12" t="s">
        <v>97</v>
      </c>
      <c r="E381" s="10" t="s">
        <v>1239</v>
      </c>
      <c r="F381" s="10" t="s">
        <v>17</v>
      </c>
      <c r="G381" s="12" t="s">
        <v>18</v>
      </c>
      <c r="H381" s="11" t="s">
        <v>19</v>
      </c>
      <c r="I381" s="14">
        <v>5</v>
      </c>
    </row>
    <row r="382" customHeight="1" spans="1:9">
      <c r="A382" s="10" t="s">
        <v>1240</v>
      </c>
      <c r="B382" s="11" t="s">
        <v>1241</v>
      </c>
      <c r="C382" s="11" t="s">
        <v>14</v>
      </c>
      <c r="D382" s="12" t="s">
        <v>1242</v>
      </c>
      <c r="E382" s="10" t="s">
        <v>970</v>
      </c>
      <c r="F382" s="10" t="s">
        <v>17</v>
      </c>
      <c r="G382" s="12" t="s">
        <v>18</v>
      </c>
      <c r="H382" s="11" t="s">
        <v>19</v>
      </c>
      <c r="I382" s="14">
        <v>5</v>
      </c>
    </row>
    <row r="383" customHeight="1" spans="1:9">
      <c r="A383" s="10" t="s">
        <v>1243</v>
      </c>
      <c r="B383" s="11" t="s">
        <v>1244</v>
      </c>
      <c r="C383" s="11" t="s">
        <v>14</v>
      </c>
      <c r="D383" s="12" t="s">
        <v>1245</v>
      </c>
      <c r="E383" s="10" t="s">
        <v>102</v>
      </c>
      <c r="F383" s="10" t="s">
        <v>17</v>
      </c>
      <c r="G383" s="12" t="s">
        <v>18</v>
      </c>
      <c r="H383" s="11" t="s">
        <v>19</v>
      </c>
      <c r="I383" s="14">
        <v>5</v>
      </c>
    </row>
    <row r="384" customHeight="1" spans="1:9">
      <c r="A384" s="10" t="s">
        <v>1246</v>
      </c>
      <c r="B384" s="11" t="s">
        <v>1247</v>
      </c>
      <c r="C384" s="11" t="s">
        <v>14</v>
      </c>
      <c r="D384" s="12" t="s">
        <v>1248</v>
      </c>
      <c r="E384" s="10" t="s">
        <v>1143</v>
      </c>
      <c r="F384" s="10" t="s">
        <v>17</v>
      </c>
      <c r="G384" s="12" t="s">
        <v>18</v>
      </c>
      <c r="H384" s="11" t="s">
        <v>19</v>
      </c>
      <c r="I384" s="14">
        <v>5</v>
      </c>
    </row>
    <row r="385" customHeight="1" spans="1:9">
      <c r="A385" s="10" t="s">
        <v>1249</v>
      </c>
      <c r="B385" s="11" t="s">
        <v>1250</v>
      </c>
      <c r="C385" s="11" t="s">
        <v>14</v>
      </c>
      <c r="D385" s="12" t="s">
        <v>1242</v>
      </c>
      <c r="E385" s="10" t="s">
        <v>970</v>
      </c>
      <c r="F385" s="10" t="s">
        <v>17</v>
      </c>
      <c r="G385" s="12" t="s">
        <v>18</v>
      </c>
      <c r="H385" s="11" t="s">
        <v>19</v>
      </c>
      <c r="I385" s="14">
        <v>5</v>
      </c>
    </row>
    <row r="386" customHeight="1" spans="1:9">
      <c r="A386" s="10" t="s">
        <v>1251</v>
      </c>
      <c r="B386" s="11" t="s">
        <v>1252</v>
      </c>
      <c r="C386" s="11" t="s">
        <v>14</v>
      </c>
      <c r="D386" s="12" t="s">
        <v>1253</v>
      </c>
      <c r="E386" s="10" t="s">
        <v>1254</v>
      </c>
      <c r="F386" s="10" t="s">
        <v>17</v>
      </c>
      <c r="G386" s="12" t="s">
        <v>18</v>
      </c>
      <c r="H386" s="11" t="s">
        <v>19</v>
      </c>
      <c r="I386" s="14">
        <v>5</v>
      </c>
    </row>
    <row r="387" customHeight="1" spans="1:9">
      <c r="A387" s="10" t="s">
        <v>1255</v>
      </c>
      <c r="B387" s="11" t="s">
        <v>1256</v>
      </c>
      <c r="C387" s="11" t="s">
        <v>14</v>
      </c>
      <c r="D387" s="12" t="s">
        <v>1257</v>
      </c>
      <c r="E387" s="10" t="s">
        <v>1258</v>
      </c>
      <c r="F387" s="10" t="s">
        <v>17</v>
      </c>
      <c r="G387" s="12" t="s">
        <v>18</v>
      </c>
      <c r="H387" s="11" t="s">
        <v>19</v>
      </c>
      <c r="I387" s="14">
        <v>5</v>
      </c>
    </row>
    <row r="388" customHeight="1" spans="1:9">
      <c r="A388" s="10" t="s">
        <v>1259</v>
      </c>
      <c r="B388" s="11" t="s">
        <v>1260</v>
      </c>
      <c r="C388" s="11" t="s">
        <v>14</v>
      </c>
      <c r="D388" s="12" t="s">
        <v>1261</v>
      </c>
      <c r="E388" s="10" t="s">
        <v>791</v>
      </c>
      <c r="F388" s="10" t="s">
        <v>17</v>
      </c>
      <c r="G388" s="12" t="s">
        <v>18</v>
      </c>
      <c r="H388" s="11" t="s">
        <v>19</v>
      </c>
      <c r="I388" s="14">
        <v>5</v>
      </c>
    </row>
    <row r="389" customHeight="1" spans="1:9">
      <c r="A389" s="10" t="s">
        <v>1262</v>
      </c>
      <c r="B389" s="11" t="s">
        <v>1263</v>
      </c>
      <c r="C389" s="11" t="s">
        <v>14</v>
      </c>
      <c r="D389" s="12" t="s">
        <v>1264</v>
      </c>
      <c r="E389" s="10" t="s">
        <v>497</v>
      </c>
      <c r="F389" s="10" t="s">
        <v>17</v>
      </c>
      <c r="G389" s="12" t="s">
        <v>18</v>
      </c>
      <c r="H389" s="11" t="s">
        <v>19</v>
      </c>
      <c r="I389" s="14">
        <v>5</v>
      </c>
    </row>
    <row r="390" customHeight="1" spans="1:9">
      <c r="A390" s="10" t="s">
        <v>1265</v>
      </c>
      <c r="B390" s="11" t="s">
        <v>1266</v>
      </c>
      <c r="C390" s="11" t="s">
        <v>14</v>
      </c>
      <c r="D390" s="12" t="s">
        <v>1267</v>
      </c>
      <c r="E390" s="10" t="s">
        <v>1268</v>
      </c>
      <c r="F390" s="10" t="s">
        <v>17</v>
      </c>
      <c r="G390" s="12" t="s">
        <v>18</v>
      </c>
      <c r="H390" s="11" t="s">
        <v>19</v>
      </c>
      <c r="I390" s="14">
        <v>5</v>
      </c>
    </row>
    <row r="391" customHeight="1" spans="1:9">
      <c r="A391" s="10" t="s">
        <v>1269</v>
      </c>
      <c r="B391" s="11" t="s">
        <v>1270</v>
      </c>
      <c r="C391" s="11" t="s">
        <v>30</v>
      </c>
      <c r="D391" s="12" t="s">
        <v>1271</v>
      </c>
      <c r="E391" s="10" t="s">
        <v>115</v>
      </c>
      <c r="F391" s="10" t="s">
        <v>17</v>
      </c>
      <c r="G391" s="12" t="s">
        <v>18</v>
      </c>
      <c r="H391" s="11" t="s">
        <v>19</v>
      </c>
      <c r="I391" s="14">
        <v>5</v>
      </c>
    </row>
    <row r="392" customHeight="1" spans="1:9">
      <c r="A392" s="10" t="s">
        <v>1272</v>
      </c>
      <c r="B392" s="11" t="s">
        <v>1273</v>
      </c>
      <c r="C392" s="11" t="s">
        <v>30</v>
      </c>
      <c r="D392" s="12" t="s">
        <v>1274</v>
      </c>
      <c r="E392" s="10" t="s">
        <v>1275</v>
      </c>
      <c r="F392" s="10" t="s">
        <v>17</v>
      </c>
      <c r="G392" s="12" t="s">
        <v>18</v>
      </c>
      <c r="H392" s="11" t="s">
        <v>19</v>
      </c>
      <c r="I392" s="14">
        <v>5</v>
      </c>
    </row>
    <row r="393" customHeight="1" spans="1:9">
      <c r="A393" s="10" t="s">
        <v>1276</v>
      </c>
      <c r="B393" s="11" t="s">
        <v>1277</v>
      </c>
      <c r="C393" s="11" t="s">
        <v>30</v>
      </c>
      <c r="D393" s="12" t="s">
        <v>1278</v>
      </c>
      <c r="E393" s="10" t="s">
        <v>1279</v>
      </c>
      <c r="F393" s="10" t="s">
        <v>17</v>
      </c>
      <c r="G393" s="12" t="s">
        <v>18</v>
      </c>
      <c r="H393" s="11" t="s">
        <v>19</v>
      </c>
      <c r="I393" s="14">
        <v>5</v>
      </c>
    </row>
    <row r="394" customHeight="1" spans="1:9">
      <c r="A394" s="10" t="s">
        <v>1280</v>
      </c>
      <c r="B394" s="11" t="s">
        <v>1281</v>
      </c>
      <c r="C394" s="11" t="s">
        <v>30</v>
      </c>
      <c r="D394" s="12" t="s">
        <v>1271</v>
      </c>
      <c r="E394" s="10" t="s">
        <v>115</v>
      </c>
      <c r="F394" s="10" t="s">
        <v>17</v>
      </c>
      <c r="G394" s="12" t="s">
        <v>18</v>
      </c>
      <c r="H394" s="11" t="s">
        <v>19</v>
      </c>
      <c r="I394" s="14">
        <v>5</v>
      </c>
    </row>
    <row r="395" customHeight="1" spans="1:9">
      <c r="A395" s="10" t="s">
        <v>1282</v>
      </c>
      <c r="B395" s="11" t="s">
        <v>1283</v>
      </c>
      <c r="C395" s="11" t="s">
        <v>14</v>
      </c>
      <c r="D395" s="12" t="s">
        <v>1284</v>
      </c>
      <c r="E395" s="10" t="s">
        <v>1285</v>
      </c>
      <c r="F395" s="10" t="s">
        <v>17</v>
      </c>
      <c r="G395" s="12" t="s">
        <v>18</v>
      </c>
      <c r="H395" s="11" t="s">
        <v>19</v>
      </c>
      <c r="I395" s="14">
        <v>5</v>
      </c>
    </row>
    <row r="396" customHeight="1" spans="1:9">
      <c r="A396" s="10" t="s">
        <v>1286</v>
      </c>
      <c r="B396" s="11" t="s">
        <v>1287</v>
      </c>
      <c r="C396" s="11" t="s">
        <v>14</v>
      </c>
      <c r="D396" s="12" t="s">
        <v>1284</v>
      </c>
      <c r="E396" s="10" t="s">
        <v>1285</v>
      </c>
      <c r="F396" s="10" t="s">
        <v>17</v>
      </c>
      <c r="G396" s="12" t="s">
        <v>18</v>
      </c>
      <c r="H396" s="11" t="s">
        <v>19</v>
      </c>
      <c r="I396" s="14">
        <v>5</v>
      </c>
    </row>
    <row r="397" customHeight="1" spans="1:9">
      <c r="A397" s="10" t="s">
        <v>1288</v>
      </c>
      <c r="B397" s="11" t="s">
        <v>1289</v>
      </c>
      <c r="C397" s="11" t="s">
        <v>14</v>
      </c>
      <c r="D397" s="12" t="s">
        <v>1290</v>
      </c>
      <c r="E397" s="10" t="s">
        <v>1285</v>
      </c>
      <c r="F397" s="10" t="s">
        <v>17</v>
      </c>
      <c r="G397" s="12" t="s">
        <v>18</v>
      </c>
      <c r="H397" s="11" t="s">
        <v>19</v>
      </c>
      <c r="I397" s="14">
        <v>5</v>
      </c>
    </row>
    <row r="398" customHeight="1" spans="1:9">
      <c r="A398" s="10" t="s">
        <v>1291</v>
      </c>
      <c r="B398" s="11" t="s">
        <v>1292</v>
      </c>
      <c r="C398" s="11" t="s">
        <v>14</v>
      </c>
      <c r="D398" s="12" t="s">
        <v>1290</v>
      </c>
      <c r="E398" s="10" t="s">
        <v>1285</v>
      </c>
      <c r="F398" s="10" t="s">
        <v>17</v>
      </c>
      <c r="G398" s="12" t="s">
        <v>18</v>
      </c>
      <c r="H398" s="11" t="s">
        <v>19</v>
      </c>
      <c r="I398" s="14">
        <v>5</v>
      </c>
    </row>
    <row r="399" customHeight="1" spans="1:9">
      <c r="A399" s="10" t="s">
        <v>1293</v>
      </c>
      <c r="B399" s="11" t="s">
        <v>1294</v>
      </c>
      <c r="C399" s="11" t="s">
        <v>30</v>
      </c>
      <c r="D399" s="12" t="s">
        <v>1295</v>
      </c>
      <c r="E399" s="10" t="s">
        <v>1296</v>
      </c>
      <c r="F399" s="10" t="s">
        <v>17</v>
      </c>
      <c r="G399" s="12" t="s">
        <v>18</v>
      </c>
      <c r="H399" s="11" t="s">
        <v>19</v>
      </c>
      <c r="I399" s="14">
        <v>5</v>
      </c>
    </row>
    <row r="400" customHeight="1" spans="1:9">
      <c r="A400" s="10" t="s">
        <v>1297</v>
      </c>
      <c r="B400" s="11" t="s">
        <v>1298</v>
      </c>
      <c r="C400" s="11" t="s">
        <v>14</v>
      </c>
      <c r="D400" s="12" t="s">
        <v>1299</v>
      </c>
      <c r="E400" s="10" t="s">
        <v>1300</v>
      </c>
      <c r="F400" s="10" t="s">
        <v>17</v>
      </c>
      <c r="G400" s="12" t="s">
        <v>18</v>
      </c>
      <c r="H400" s="11" t="s">
        <v>19</v>
      </c>
      <c r="I400" s="14">
        <v>5</v>
      </c>
    </row>
    <row r="401" customHeight="1" spans="1:9">
      <c r="A401" s="10" t="s">
        <v>1301</v>
      </c>
      <c r="B401" s="11" t="s">
        <v>1302</v>
      </c>
      <c r="C401" s="11" t="s">
        <v>14</v>
      </c>
      <c r="D401" s="12" t="s">
        <v>1303</v>
      </c>
      <c r="E401" s="10" t="s">
        <v>1304</v>
      </c>
      <c r="F401" s="10" t="s">
        <v>17</v>
      </c>
      <c r="G401" s="12" t="s">
        <v>18</v>
      </c>
      <c r="H401" s="11" t="s">
        <v>19</v>
      </c>
      <c r="I401" s="14">
        <v>5</v>
      </c>
    </row>
    <row r="402" customHeight="1" spans="1:9">
      <c r="A402" s="10" t="s">
        <v>1305</v>
      </c>
      <c r="B402" s="11" t="s">
        <v>1306</v>
      </c>
      <c r="C402" s="11" t="s">
        <v>30</v>
      </c>
      <c r="D402" s="12" t="s">
        <v>1307</v>
      </c>
      <c r="E402" s="10" t="s">
        <v>1308</v>
      </c>
      <c r="F402" s="10" t="s">
        <v>17</v>
      </c>
      <c r="G402" s="12" t="s">
        <v>18</v>
      </c>
      <c r="H402" s="11" t="s">
        <v>19</v>
      </c>
      <c r="I402" s="14">
        <v>5</v>
      </c>
    </row>
    <row r="403" customHeight="1" spans="1:9">
      <c r="A403" s="10" t="s">
        <v>1309</v>
      </c>
      <c r="B403" s="11" t="s">
        <v>1310</v>
      </c>
      <c r="C403" s="11" t="s">
        <v>30</v>
      </c>
      <c r="D403" s="12" t="s">
        <v>1311</v>
      </c>
      <c r="E403" s="10" t="s">
        <v>398</v>
      </c>
      <c r="F403" s="10" t="s">
        <v>17</v>
      </c>
      <c r="G403" s="12" t="s">
        <v>18</v>
      </c>
      <c r="H403" s="11" t="s">
        <v>19</v>
      </c>
      <c r="I403" s="14">
        <v>5</v>
      </c>
    </row>
    <row r="404" customHeight="1" spans="1:9">
      <c r="A404" s="10" t="s">
        <v>1312</v>
      </c>
      <c r="B404" s="11" t="s">
        <v>1313</v>
      </c>
      <c r="C404" s="11" t="s">
        <v>14</v>
      </c>
      <c r="D404" s="12" t="s">
        <v>1314</v>
      </c>
      <c r="E404" s="10" t="s">
        <v>1315</v>
      </c>
      <c r="F404" s="10" t="s">
        <v>17</v>
      </c>
      <c r="G404" s="12" t="s">
        <v>18</v>
      </c>
      <c r="H404" s="11" t="s">
        <v>19</v>
      </c>
      <c r="I404" s="14">
        <v>5</v>
      </c>
    </row>
    <row r="405" customHeight="1" spans="1:9">
      <c r="A405" s="10" t="s">
        <v>1316</v>
      </c>
      <c r="B405" s="11" t="s">
        <v>1317</v>
      </c>
      <c r="C405" s="11" t="s">
        <v>14</v>
      </c>
      <c r="D405" s="12" t="s">
        <v>1314</v>
      </c>
      <c r="E405" s="10" t="s">
        <v>1315</v>
      </c>
      <c r="F405" s="10" t="s">
        <v>17</v>
      </c>
      <c r="G405" s="12" t="s">
        <v>18</v>
      </c>
      <c r="H405" s="11" t="s">
        <v>19</v>
      </c>
      <c r="I405" s="14">
        <v>5</v>
      </c>
    </row>
    <row r="406" customHeight="1" spans="1:9">
      <c r="A406" s="10" t="s">
        <v>1318</v>
      </c>
      <c r="B406" s="11" t="s">
        <v>1319</v>
      </c>
      <c r="C406" s="11" t="s">
        <v>14</v>
      </c>
      <c r="D406" s="12" t="s">
        <v>1320</v>
      </c>
      <c r="E406" s="10" t="s">
        <v>1321</v>
      </c>
      <c r="F406" s="10" t="s">
        <v>17</v>
      </c>
      <c r="G406" s="12" t="s">
        <v>18</v>
      </c>
      <c r="H406" s="11" t="s">
        <v>19</v>
      </c>
      <c r="I406" s="14">
        <v>5</v>
      </c>
    </row>
    <row r="407" customHeight="1" spans="1:9">
      <c r="A407" s="10" t="s">
        <v>1322</v>
      </c>
      <c r="B407" s="11" t="s">
        <v>1323</v>
      </c>
      <c r="C407" s="11" t="s">
        <v>30</v>
      </c>
      <c r="D407" s="12" t="s">
        <v>1324</v>
      </c>
      <c r="E407" s="10" t="s">
        <v>1325</v>
      </c>
      <c r="F407" s="10" t="s">
        <v>17</v>
      </c>
      <c r="G407" s="12" t="s">
        <v>18</v>
      </c>
      <c r="H407" s="11" t="s">
        <v>19</v>
      </c>
      <c r="I407" s="14">
        <v>5</v>
      </c>
    </row>
    <row r="408" customFormat="1" customHeight="1" spans="1:9">
      <c r="A408" s="13" t="s">
        <v>1326</v>
      </c>
      <c r="B408" s="13"/>
      <c r="C408" s="11"/>
      <c r="D408" s="12"/>
      <c r="E408" s="10"/>
      <c r="F408" s="10"/>
      <c r="G408" s="12"/>
      <c r="H408" s="11"/>
      <c r="I408" s="14"/>
    </row>
    <row r="409" customHeight="1" spans="1:9">
      <c r="A409" s="10" t="s">
        <v>1327</v>
      </c>
      <c r="B409" s="11" t="s">
        <v>1328</v>
      </c>
      <c r="C409" s="11" t="s">
        <v>14</v>
      </c>
      <c r="D409" s="12" t="s">
        <v>1329</v>
      </c>
      <c r="E409" s="10" t="s">
        <v>1330</v>
      </c>
      <c r="F409" s="10" t="s">
        <v>17</v>
      </c>
      <c r="G409" s="12" t="s">
        <v>18</v>
      </c>
      <c r="H409" s="11" t="s">
        <v>19</v>
      </c>
      <c r="I409" s="14">
        <v>5</v>
      </c>
    </row>
    <row r="410" customHeight="1" spans="1:9">
      <c r="A410" s="10" t="s">
        <v>1331</v>
      </c>
      <c r="B410" s="11" t="s">
        <v>1332</v>
      </c>
      <c r="C410" s="11" t="s">
        <v>14</v>
      </c>
      <c r="D410" s="12" t="s">
        <v>1333</v>
      </c>
      <c r="E410" s="10" t="s">
        <v>1334</v>
      </c>
      <c r="F410" s="10" t="s">
        <v>17</v>
      </c>
      <c r="G410" s="12" t="s">
        <v>18</v>
      </c>
      <c r="H410" s="11" t="s">
        <v>19</v>
      </c>
      <c r="I410" s="14">
        <v>5</v>
      </c>
    </row>
    <row r="411" customHeight="1" spans="1:9">
      <c r="A411" s="10" t="s">
        <v>1335</v>
      </c>
      <c r="B411" s="11" t="s">
        <v>1336</v>
      </c>
      <c r="C411" s="11" t="s">
        <v>14</v>
      </c>
      <c r="D411" s="12" t="s">
        <v>1337</v>
      </c>
      <c r="E411" s="10" t="s">
        <v>36</v>
      </c>
      <c r="F411" s="10" t="s">
        <v>17</v>
      </c>
      <c r="G411" s="12" t="s">
        <v>18</v>
      </c>
      <c r="H411" s="11" t="s">
        <v>19</v>
      </c>
      <c r="I411" s="14">
        <v>5</v>
      </c>
    </row>
    <row r="412" customHeight="1" spans="1:9">
      <c r="A412" s="10" t="s">
        <v>1338</v>
      </c>
      <c r="B412" s="11" t="s">
        <v>1339</v>
      </c>
      <c r="C412" s="11" t="s">
        <v>14</v>
      </c>
      <c r="D412" s="12" t="s">
        <v>1340</v>
      </c>
      <c r="E412" s="10" t="s">
        <v>486</v>
      </c>
      <c r="F412" s="10" t="s">
        <v>17</v>
      </c>
      <c r="G412" s="12" t="s">
        <v>18</v>
      </c>
      <c r="H412" s="11" t="s">
        <v>19</v>
      </c>
      <c r="I412" s="14">
        <v>5</v>
      </c>
    </row>
    <row r="413" customHeight="1" spans="1:9">
      <c r="A413" s="10" t="s">
        <v>1341</v>
      </c>
      <c r="B413" s="11" t="s">
        <v>1342</v>
      </c>
      <c r="C413" s="11" t="s">
        <v>14</v>
      </c>
      <c r="D413" s="12" t="s">
        <v>1343</v>
      </c>
      <c r="E413" s="10" t="s">
        <v>486</v>
      </c>
      <c r="F413" s="10" t="s">
        <v>17</v>
      </c>
      <c r="G413" s="12" t="s">
        <v>18</v>
      </c>
      <c r="H413" s="11" t="s">
        <v>19</v>
      </c>
      <c r="I413" s="14">
        <v>5</v>
      </c>
    </row>
    <row r="414" customHeight="1" spans="1:9">
      <c r="A414" s="10" t="s">
        <v>1344</v>
      </c>
      <c r="B414" s="11" t="s">
        <v>1345</v>
      </c>
      <c r="C414" s="11" t="s">
        <v>14</v>
      </c>
      <c r="D414" s="12" t="s">
        <v>1346</v>
      </c>
      <c r="E414" s="10" t="s">
        <v>1347</v>
      </c>
      <c r="F414" s="10" t="s">
        <v>17</v>
      </c>
      <c r="G414" s="12" t="s">
        <v>18</v>
      </c>
      <c r="H414" s="11" t="s">
        <v>19</v>
      </c>
      <c r="I414" s="14">
        <v>5</v>
      </c>
    </row>
    <row r="415" customHeight="1" spans="1:9">
      <c r="A415" s="10" t="s">
        <v>1348</v>
      </c>
      <c r="B415" s="11" t="s">
        <v>1349</v>
      </c>
      <c r="C415" s="11" t="s">
        <v>14</v>
      </c>
      <c r="D415" s="12" t="s">
        <v>1350</v>
      </c>
      <c r="E415" s="10" t="s">
        <v>482</v>
      </c>
      <c r="F415" s="10" t="s">
        <v>17</v>
      </c>
      <c r="G415" s="12" t="s">
        <v>18</v>
      </c>
      <c r="H415" s="11" t="s">
        <v>19</v>
      </c>
      <c r="I415" s="14">
        <v>5</v>
      </c>
    </row>
    <row r="416" customHeight="1" spans="1:9">
      <c r="A416" s="10" t="s">
        <v>1351</v>
      </c>
      <c r="B416" s="11" t="s">
        <v>1352</v>
      </c>
      <c r="C416" s="11" t="s">
        <v>14</v>
      </c>
      <c r="D416" s="12" t="s">
        <v>1353</v>
      </c>
      <c r="E416" s="10" t="s">
        <v>486</v>
      </c>
      <c r="F416" s="10" t="s">
        <v>17</v>
      </c>
      <c r="G416" s="12" t="s">
        <v>18</v>
      </c>
      <c r="H416" s="11" t="s">
        <v>19</v>
      </c>
      <c r="I416" s="14">
        <v>5</v>
      </c>
    </row>
    <row r="417" customHeight="1" spans="1:9">
      <c r="A417" s="10" t="s">
        <v>1354</v>
      </c>
      <c r="B417" s="11" t="s">
        <v>1355</v>
      </c>
      <c r="C417" s="11" t="s">
        <v>30</v>
      </c>
      <c r="D417" s="12" t="s">
        <v>1356</v>
      </c>
      <c r="E417" s="10" t="s">
        <v>1357</v>
      </c>
      <c r="F417" s="10" t="s">
        <v>17</v>
      </c>
      <c r="G417" s="12" t="s">
        <v>18</v>
      </c>
      <c r="H417" s="11" t="s">
        <v>19</v>
      </c>
      <c r="I417" s="14">
        <v>5</v>
      </c>
    </row>
    <row r="418" customHeight="1" spans="1:9">
      <c r="A418" s="10" t="s">
        <v>1358</v>
      </c>
      <c r="B418" s="11" t="s">
        <v>1359</v>
      </c>
      <c r="C418" s="11" t="s">
        <v>30</v>
      </c>
      <c r="D418" s="12" t="s">
        <v>1360</v>
      </c>
      <c r="E418" s="10" t="s">
        <v>1361</v>
      </c>
      <c r="F418" s="10" t="s">
        <v>17</v>
      </c>
      <c r="G418" s="12" t="s">
        <v>18</v>
      </c>
      <c r="H418" s="11" t="s">
        <v>19</v>
      </c>
      <c r="I418" s="14">
        <v>5</v>
      </c>
    </row>
    <row r="419" customHeight="1" spans="1:9">
      <c r="A419" s="10" t="s">
        <v>1362</v>
      </c>
      <c r="B419" s="11" t="s">
        <v>1363</v>
      </c>
      <c r="C419" s="11" t="s">
        <v>30</v>
      </c>
      <c r="D419" s="12" t="s">
        <v>1364</v>
      </c>
      <c r="E419" s="10" t="s">
        <v>108</v>
      </c>
      <c r="F419" s="10" t="s">
        <v>17</v>
      </c>
      <c r="G419" s="12" t="s">
        <v>18</v>
      </c>
      <c r="H419" s="11" t="s">
        <v>19</v>
      </c>
      <c r="I419" s="14">
        <v>5</v>
      </c>
    </row>
    <row r="420" customHeight="1" spans="1:9">
      <c r="A420" s="10" t="s">
        <v>1365</v>
      </c>
      <c r="B420" s="11" t="s">
        <v>1366</v>
      </c>
      <c r="C420" s="11" t="s">
        <v>30</v>
      </c>
      <c r="D420" s="12" t="s">
        <v>1367</v>
      </c>
      <c r="E420" s="10" t="s">
        <v>1368</v>
      </c>
      <c r="F420" s="10" t="s">
        <v>17</v>
      </c>
      <c r="G420" s="12" t="s">
        <v>18</v>
      </c>
      <c r="H420" s="11" t="s">
        <v>19</v>
      </c>
      <c r="I420" s="14">
        <v>5</v>
      </c>
    </row>
    <row r="421" customHeight="1" spans="1:9">
      <c r="A421" s="10" t="s">
        <v>1369</v>
      </c>
      <c r="B421" s="11" t="s">
        <v>1370</v>
      </c>
      <c r="C421" s="11" t="s">
        <v>14</v>
      </c>
      <c r="D421" s="12" t="s">
        <v>1371</v>
      </c>
      <c r="E421" s="10" t="s">
        <v>486</v>
      </c>
      <c r="F421" s="10" t="s">
        <v>17</v>
      </c>
      <c r="G421" s="12" t="s">
        <v>18</v>
      </c>
      <c r="H421" s="11" t="s">
        <v>19</v>
      </c>
      <c r="I421" s="14">
        <v>5</v>
      </c>
    </row>
    <row r="422" customHeight="1" spans="1:9">
      <c r="A422" s="10" t="s">
        <v>1372</v>
      </c>
      <c r="B422" s="11" t="s">
        <v>1373</v>
      </c>
      <c r="C422" s="11" t="s">
        <v>14</v>
      </c>
      <c r="D422" s="12" t="s">
        <v>1374</v>
      </c>
      <c r="E422" s="10" t="s">
        <v>121</v>
      </c>
      <c r="F422" s="10" t="s">
        <v>17</v>
      </c>
      <c r="G422" s="12" t="s">
        <v>18</v>
      </c>
      <c r="H422" s="11" t="s">
        <v>19</v>
      </c>
      <c r="I422" s="14">
        <v>5</v>
      </c>
    </row>
    <row r="423" customHeight="1" spans="1:9">
      <c r="A423" s="10" t="s">
        <v>1375</v>
      </c>
      <c r="B423" s="11" t="s">
        <v>1376</v>
      </c>
      <c r="C423" s="11" t="s">
        <v>30</v>
      </c>
      <c r="D423" s="12" t="s">
        <v>1377</v>
      </c>
      <c r="E423" s="10" t="s">
        <v>970</v>
      </c>
      <c r="F423" s="10" t="s">
        <v>17</v>
      </c>
      <c r="G423" s="12" t="s">
        <v>18</v>
      </c>
      <c r="H423" s="11" t="s">
        <v>19</v>
      </c>
      <c r="I423" s="14">
        <v>5</v>
      </c>
    </row>
    <row r="424" customHeight="1" spans="1:9">
      <c r="A424" s="10" t="s">
        <v>1378</v>
      </c>
      <c r="B424" s="11" t="s">
        <v>1379</v>
      </c>
      <c r="C424" s="11" t="s">
        <v>30</v>
      </c>
      <c r="D424" s="12" t="s">
        <v>1380</v>
      </c>
      <c r="E424" s="10" t="s">
        <v>1381</v>
      </c>
      <c r="F424" s="10" t="s">
        <v>17</v>
      </c>
      <c r="G424" s="12" t="s">
        <v>18</v>
      </c>
      <c r="H424" s="11" t="s">
        <v>19</v>
      </c>
      <c r="I424" s="14">
        <v>5</v>
      </c>
    </row>
    <row r="425" customHeight="1" spans="1:9">
      <c r="A425" s="10" t="s">
        <v>1382</v>
      </c>
      <c r="B425" s="11" t="s">
        <v>1383</v>
      </c>
      <c r="C425" s="11" t="s">
        <v>30</v>
      </c>
      <c r="D425" s="12" t="s">
        <v>1384</v>
      </c>
      <c r="E425" s="10" t="s">
        <v>970</v>
      </c>
      <c r="F425" s="10" t="s">
        <v>17</v>
      </c>
      <c r="G425" s="12" t="s">
        <v>18</v>
      </c>
      <c r="H425" s="11" t="s">
        <v>19</v>
      </c>
      <c r="I425" s="14">
        <v>5</v>
      </c>
    </row>
    <row r="426" customHeight="1" spans="1:9">
      <c r="A426" s="10" t="s">
        <v>1385</v>
      </c>
      <c r="B426" s="11" t="s">
        <v>1386</v>
      </c>
      <c r="C426" s="11" t="s">
        <v>30</v>
      </c>
      <c r="D426" s="12" t="s">
        <v>1387</v>
      </c>
      <c r="E426" s="10" t="s">
        <v>497</v>
      </c>
      <c r="F426" s="10" t="s">
        <v>17</v>
      </c>
      <c r="G426" s="12" t="s">
        <v>18</v>
      </c>
      <c r="H426" s="11" t="s">
        <v>19</v>
      </c>
      <c r="I426" s="14">
        <v>5</v>
      </c>
    </row>
    <row r="427" customHeight="1" spans="1:9">
      <c r="A427" s="10" t="s">
        <v>1388</v>
      </c>
      <c r="B427" s="11" t="s">
        <v>1389</v>
      </c>
      <c r="C427" s="11" t="s">
        <v>30</v>
      </c>
      <c r="D427" s="12" t="s">
        <v>1390</v>
      </c>
      <c r="E427" s="10" t="s">
        <v>1391</v>
      </c>
      <c r="F427" s="10" t="s">
        <v>17</v>
      </c>
      <c r="G427" s="12" t="s">
        <v>18</v>
      </c>
      <c r="H427" s="11" t="s">
        <v>19</v>
      </c>
      <c r="I427" s="14">
        <v>5</v>
      </c>
    </row>
    <row r="428" customHeight="1" spans="1:9">
      <c r="A428" s="10" t="s">
        <v>1392</v>
      </c>
      <c r="B428" s="11" t="s">
        <v>1393</v>
      </c>
      <c r="C428" s="11" t="s">
        <v>14</v>
      </c>
      <c r="D428" s="12" t="s">
        <v>1394</v>
      </c>
      <c r="E428" s="10" t="s">
        <v>1395</v>
      </c>
      <c r="F428" s="10" t="s">
        <v>17</v>
      </c>
      <c r="G428" s="12" t="s">
        <v>18</v>
      </c>
      <c r="H428" s="11" t="s">
        <v>19</v>
      </c>
      <c r="I428" s="14">
        <v>5</v>
      </c>
    </row>
    <row r="429" customHeight="1" spans="1:9">
      <c r="A429" s="10" t="s">
        <v>1396</v>
      </c>
      <c r="B429" s="11" t="s">
        <v>1397</v>
      </c>
      <c r="C429" s="11" t="s">
        <v>14</v>
      </c>
      <c r="D429" s="12" t="s">
        <v>1398</v>
      </c>
      <c r="E429" s="10" t="s">
        <v>740</v>
      </c>
      <c r="F429" s="10" t="s">
        <v>17</v>
      </c>
      <c r="G429" s="12" t="s">
        <v>18</v>
      </c>
      <c r="H429" s="11" t="s">
        <v>19</v>
      </c>
      <c r="I429" s="14">
        <v>5</v>
      </c>
    </row>
    <row r="430" customHeight="1" spans="1:9">
      <c r="A430" s="10" t="s">
        <v>1399</v>
      </c>
      <c r="B430" s="11" t="s">
        <v>1400</v>
      </c>
      <c r="C430" s="11" t="s">
        <v>14</v>
      </c>
      <c r="D430" s="12" t="s">
        <v>1401</v>
      </c>
      <c r="E430" s="10" t="s">
        <v>740</v>
      </c>
      <c r="F430" s="10" t="s">
        <v>17</v>
      </c>
      <c r="G430" s="12" t="s">
        <v>18</v>
      </c>
      <c r="H430" s="11" t="s">
        <v>19</v>
      </c>
      <c r="I430" s="14">
        <v>5</v>
      </c>
    </row>
    <row r="431" customHeight="1" spans="1:9">
      <c r="A431" s="10" t="s">
        <v>1402</v>
      </c>
      <c r="B431" s="11" t="s">
        <v>1403</v>
      </c>
      <c r="C431" s="11" t="s">
        <v>14</v>
      </c>
      <c r="D431" s="12" t="s">
        <v>1404</v>
      </c>
      <c r="E431" s="10" t="s">
        <v>740</v>
      </c>
      <c r="F431" s="10" t="s">
        <v>17</v>
      </c>
      <c r="G431" s="12" t="s">
        <v>18</v>
      </c>
      <c r="H431" s="11" t="s">
        <v>19</v>
      </c>
      <c r="I431" s="14">
        <v>5</v>
      </c>
    </row>
    <row r="432" customHeight="1" spans="1:9">
      <c r="A432" s="10" t="s">
        <v>1405</v>
      </c>
      <c r="B432" s="11" t="s">
        <v>1406</v>
      </c>
      <c r="C432" s="11" t="s">
        <v>14</v>
      </c>
      <c r="D432" s="12" t="s">
        <v>1407</v>
      </c>
      <c r="E432" s="10" t="s">
        <v>1408</v>
      </c>
      <c r="F432" s="10" t="s">
        <v>17</v>
      </c>
      <c r="G432" s="12" t="s">
        <v>18</v>
      </c>
      <c r="H432" s="11" t="s">
        <v>19</v>
      </c>
      <c r="I432" s="14">
        <v>5</v>
      </c>
    </row>
    <row r="433" customHeight="1" spans="1:9">
      <c r="A433" s="10" t="s">
        <v>1409</v>
      </c>
      <c r="B433" s="11" t="s">
        <v>1410</v>
      </c>
      <c r="C433" s="11" t="s">
        <v>14</v>
      </c>
      <c r="D433" s="12" t="s">
        <v>1411</v>
      </c>
      <c r="E433" s="10" t="s">
        <v>187</v>
      </c>
      <c r="F433" s="10" t="s">
        <v>17</v>
      </c>
      <c r="G433" s="12" t="s">
        <v>18</v>
      </c>
      <c r="H433" s="11" t="s">
        <v>19</v>
      </c>
      <c r="I433" s="14">
        <v>5</v>
      </c>
    </row>
    <row r="434" customHeight="1" spans="1:9">
      <c r="A434" s="10" t="s">
        <v>1412</v>
      </c>
      <c r="B434" s="11" t="s">
        <v>1413</v>
      </c>
      <c r="C434" s="11" t="s">
        <v>14</v>
      </c>
      <c r="D434" s="12" t="s">
        <v>1414</v>
      </c>
      <c r="E434" s="10" t="s">
        <v>121</v>
      </c>
      <c r="F434" s="10" t="s">
        <v>17</v>
      </c>
      <c r="G434" s="12" t="s">
        <v>18</v>
      </c>
      <c r="H434" s="11" t="s">
        <v>19</v>
      </c>
      <c r="I434" s="14">
        <v>5</v>
      </c>
    </row>
    <row r="435" customHeight="1" spans="1:9">
      <c r="A435" s="10" t="s">
        <v>1415</v>
      </c>
      <c r="B435" s="11" t="s">
        <v>1416</v>
      </c>
      <c r="C435" s="11" t="s">
        <v>30</v>
      </c>
      <c r="D435" s="12" t="s">
        <v>1417</v>
      </c>
      <c r="E435" s="10" t="s">
        <v>1418</v>
      </c>
      <c r="F435" s="10" t="s">
        <v>17</v>
      </c>
      <c r="G435" s="12" t="s">
        <v>18</v>
      </c>
      <c r="H435" s="11" t="s">
        <v>19</v>
      </c>
      <c r="I435" s="14">
        <v>5</v>
      </c>
    </row>
    <row r="436" customHeight="1" spans="1:9">
      <c r="A436" s="10" t="s">
        <v>1419</v>
      </c>
      <c r="B436" s="11" t="s">
        <v>1420</v>
      </c>
      <c r="C436" s="11" t="s">
        <v>14</v>
      </c>
      <c r="D436" s="12" t="s">
        <v>1421</v>
      </c>
      <c r="E436" s="10" t="s">
        <v>605</v>
      </c>
      <c r="F436" s="10" t="s">
        <v>17</v>
      </c>
      <c r="G436" s="12" t="s">
        <v>18</v>
      </c>
      <c r="H436" s="11" t="s">
        <v>19</v>
      </c>
      <c r="I436" s="14">
        <v>5</v>
      </c>
    </row>
    <row r="437" customHeight="1" spans="1:9">
      <c r="A437" s="10" t="s">
        <v>1422</v>
      </c>
      <c r="B437" s="11" t="s">
        <v>1423</v>
      </c>
      <c r="C437" s="11" t="s">
        <v>14</v>
      </c>
      <c r="D437" s="12" t="s">
        <v>1424</v>
      </c>
      <c r="E437" s="10" t="s">
        <v>878</v>
      </c>
      <c r="F437" s="10" t="s">
        <v>17</v>
      </c>
      <c r="G437" s="12" t="s">
        <v>18</v>
      </c>
      <c r="H437" s="11" t="s">
        <v>19</v>
      </c>
      <c r="I437" s="14">
        <v>5</v>
      </c>
    </row>
    <row r="438" customHeight="1" spans="1:9">
      <c r="A438" s="10" t="s">
        <v>1425</v>
      </c>
      <c r="B438" s="11" t="s">
        <v>1426</v>
      </c>
      <c r="C438" s="11" t="s">
        <v>14</v>
      </c>
      <c r="D438" s="12" t="s">
        <v>1424</v>
      </c>
      <c r="E438" s="10" t="s">
        <v>878</v>
      </c>
      <c r="F438" s="10" t="s">
        <v>17</v>
      </c>
      <c r="G438" s="12" t="s">
        <v>18</v>
      </c>
      <c r="H438" s="11" t="s">
        <v>19</v>
      </c>
      <c r="I438" s="14">
        <v>5</v>
      </c>
    </row>
    <row r="439" customHeight="1" spans="1:9">
      <c r="A439" s="10" t="s">
        <v>1427</v>
      </c>
      <c r="B439" s="11" t="s">
        <v>1428</v>
      </c>
      <c r="C439" s="11" t="s">
        <v>14</v>
      </c>
      <c r="D439" s="12" t="s">
        <v>1429</v>
      </c>
      <c r="E439" s="10" t="s">
        <v>245</v>
      </c>
      <c r="F439" s="10" t="s">
        <v>17</v>
      </c>
      <c r="G439" s="12" t="s">
        <v>18</v>
      </c>
      <c r="H439" s="11" t="s">
        <v>19</v>
      </c>
      <c r="I439" s="14">
        <v>5</v>
      </c>
    </row>
    <row r="440" customHeight="1" spans="1:9">
      <c r="A440" s="10" t="s">
        <v>1430</v>
      </c>
      <c r="B440" s="11" t="s">
        <v>1431</v>
      </c>
      <c r="C440" s="11" t="s">
        <v>30</v>
      </c>
      <c r="D440" s="12" t="s">
        <v>1432</v>
      </c>
      <c r="E440" s="10" t="s">
        <v>901</v>
      </c>
      <c r="F440" s="10" t="s">
        <v>17</v>
      </c>
      <c r="G440" s="12" t="s">
        <v>18</v>
      </c>
      <c r="H440" s="11" t="s">
        <v>19</v>
      </c>
      <c r="I440" s="14">
        <v>5</v>
      </c>
    </row>
    <row r="441" customHeight="1" spans="1:9">
      <c r="A441" s="10" t="s">
        <v>1433</v>
      </c>
      <c r="B441" s="11" t="s">
        <v>1434</v>
      </c>
      <c r="C441" s="11" t="s">
        <v>30</v>
      </c>
      <c r="D441" s="12" t="s">
        <v>1435</v>
      </c>
      <c r="E441" s="10" t="s">
        <v>890</v>
      </c>
      <c r="F441" s="10" t="s">
        <v>17</v>
      </c>
      <c r="G441" s="12" t="s">
        <v>18</v>
      </c>
      <c r="H441" s="11" t="s">
        <v>19</v>
      </c>
      <c r="I441" s="14">
        <v>5</v>
      </c>
    </row>
    <row r="442" customHeight="1" spans="1:9">
      <c r="A442" s="10" t="s">
        <v>1436</v>
      </c>
      <c r="B442" s="11" t="s">
        <v>1437</v>
      </c>
      <c r="C442" s="11" t="s">
        <v>30</v>
      </c>
      <c r="D442" s="12" t="s">
        <v>1438</v>
      </c>
      <c r="E442" s="10" t="s">
        <v>842</v>
      </c>
      <c r="F442" s="10" t="s">
        <v>17</v>
      </c>
      <c r="G442" s="12" t="s">
        <v>18</v>
      </c>
      <c r="H442" s="11" t="s">
        <v>19</v>
      </c>
      <c r="I442" s="14">
        <v>5</v>
      </c>
    </row>
    <row r="443" customHeight="1" spans="1:9">
      <c r="A443" s="10" t="s">
        <v>1439</v>
      </c>
      <c r="B443" s="11" t="s">
        <v>1440</v>
      </c>
      <c r="C443" s="11" t="s">
        <v>30</v>
      </c>
      <c r="D443" s="12" t="s">
        <v>1438</v>
      </c>
      <c r="E443" s="10" t="s">
        <v>842</v>
      </c>
      <c r="F443" s="10" t="s">
        <v>17</v>
      </c>
      <c r="G443" s="12" t="s">
        <v>18</v>
      </c>
      <c r="H443" s="11" t="s">
        <v>19</v>
      </c>
      <c r="I443" s="14">
        <v>5</v>
      </c>
    </row>
    <row r="444" customHeight="1" spans="1:9">
      <c r="A444" s="10" t="s">
        <v>1441</v>
      </c>
      <c r="B444" s="11" t="s">
        <v>1442</v>
      </c>
      <c r="C444" s="11" t="s">
        <v>14</v>
      </c>
      <c r="D444" s="12" t="s">
        <v>1443</v>
      </c>
      <c r="E444" s="10" t="s">
        <v>1444</v>
      </c>
      <c r="F444" s="10" t="s">
        <v>17</v>
      </c>
      <c r="G444" s="12" t="s">
        <v>18</v>
      </c>
      <c r="H444" s="11" t="s">
        <v>19</v>
      </c>
      <c r="I444" s="14">
        <v>5</v>
      </c>
    </row>
    <row r="445" customHeight="1" spans="1:9">
      <c r="A445" s="10" t="s">
        <v>1445</v>
      </c>
      <c r="B445" s="11" t="s">
        <v>1446</v>
      </c>
      <c r="C445" s="11" t="s">
        <v>14</v>
      </c>
      <c r="D445" s="12" t="s">
        <v>1447</v>
      </c>
      <c r="E445" s="10" t="s">
        <v>1448</v>
      </c>
      <c r="F445" s="10" t="s">
        <v>17</v>
      </c>
      <c r="G445" s="12" t="s">
        <v>18</v>
      </c>
      <c r="H445" s="11" t="s">
        <v>19</v>
      </c>
      <c r="I445" s="14">
        <v>5</v>
      </c>
    </row>
    <row r="446" customHeight="1" spans="1:9">
      <c r="A446" s="10" t="s">
        <v>1449</v>
      </c>
      <c r="B446" s="11" t="s">
        <v>1450</v>
      </c>
      <c r="C446" s="11" t="s">
        <v>14</v>
      </c>
      <c r="D446" s="12" t="s">
        <v>1451</v>
      </c>
      <c r="E446" s="10" t="s">
        <v>1452</v>
      </c>
      <c r="F446" s="10" t="s">
        <v>17</v>
      </c>
      <c r="G446" s="12" t="s">
        <v>18</v>
      </c>
      <c r="H446" s="11" t="s">
        <v>19</v>
      </c>
      <c r="I446" s="14">
        <v>5</v>
      </c>
    </row>
    <row r="447" customHeight="1" spans="1:9">
      <c r="A447" s="10" t="s">
        <v>1453</v>
      </c>
      <c r="B447" s="11" t="s">
        <v>1454</v>
      </c>
      <c r="C447" s="11" t="s">
        <v>14</v>
      </c>
      <c r="D447" s="12" t="s">
        <v>1337</v>
      </c>
      <c r="E447" s="10" t="s">
        <v>36</v>
      </c>
      <c r="F447" s="10" t="s">
        <v>17</v>
      </c>
      <c r="G447" s="12" t="s">
        <v>18</v>
      </c>
      <c r="H447" s="11" t="s">
        <v>19</v>
      </c>
      <c r="I447" s="14">
        <v>5</v>
      </c>
    </row>
    <row r="448" customHeight="1" spans="1:9">
      <c r="A448" s="10" t="s">
        <v>1455</v>
      </c>
      <c r="B448" s="11" t="s">
        <v>1456</v>
      </c>
      <c r="C448" s="11" t="s">
        <v>14</v>
      </c>
      <c r="D448" s="12" t="s">
        <v>1457</v>
      </c>
      <c r="E448" s="10" t="s">
        <v>421</v>
      </c>
      <c r="F448" s="10" t="s">
        <v>17</v>
      </c>
      <c r="G448" s="12" t="s">
        <v>18</v>
      </c>
      <c r="H448" s="11" t="s">
        <v>19</v>
      </c>
      <c r="I448" s="14">
        <v>5</v>
      </c>
    </row>
    <row r="449" customHeight="1" spans="1:9">
      <c r="A449" s="10" t="s">
        <v>1458</v>
      </c>
      <c r="B449" s="11" t="s">
        <v>1459</v>
      </c>
      <c r="C449" s="11" t="s">
        <v>14</v>
      </c>
      <c r="D449" s="12" t="s">
        <v>1460</v>
      </c>
      <c r="E449" s="10" t="s">
        <v>486</v>
      </c>
      <c r="F449" s="10" t="s">
        <v>17</v>
      </c>
      <c r="G449" s="12" t="s">
        <v>18</v>
      </c>
      <c r="H449" s="11" t="s">
        <v>19</v>
      </c>
      <c r="I449" s="14">
        <v>5</v>
      </c>
    </row>
    <row r="450" customHeight="1" spans="1:9">
      <c r="A450" s="10" t="s">
        <v>1461</v>
      </c>
      <c r="B450" s="11" t="s">
        <v>1462</v>
      </c>
      <c r="C450" s="11" t="s">
        <v>30</v>
      </c>
      <c r="D450" s="12" t="s">
        <v>1463</v>
      </c>
      <c r="E450" s="10" t="s">
        <v>162</v>
      </c>
      <c r="F450" s="10" t="s">
        <v>17</v>
      </c>
      <c r="G450" s="12" t="s">
        <v>18</v>
      </c>
      <c r="H450" s="11" t="s">
        <v>19</v>
      </c>
      <c r="I450" s="14">
        <v>5</v>
      </c>
    </row>
    <row r="451" customHeight="1" spans="1:9">
      <c r="A451" s="10" t="s">
        <v>1464</v>
      </c>
      <c r="B451" s="11" t="s">
        <v>1465</v>
      </c>
      <c r="C451" s="11" t="s">
        <v>30</v>
      </c>
      <c r="D451" s="12" t="s">
        <v>1466</v>
      </c>
      <c r="E451" s="10" t="s">
        <v>1467</v>
      </c>
      <c r="F451" s="10" t="s">
        <v>17</v>
      </c>
      <c r="G451" s="12" t="s">
        <v>18</v>
      </c>
      <c r="H451" s="11" t="s">
        <v>19</v>
      </c>
      <c r="I451" s="14">
        <v>5</v>
      </c>
    </row>
    <row r="452" customHeight="1" spans="1:9">
      <c r="A452" s="10" t="s">
        <v>1468</v>
      </c>
      <c r="B452" s="11" t="s">
        <v>1469</v>
      </c>
      <c r="C452" s="11" t="s">
        <v>30</v>
      </c>
      <c r="D452" s="12" t="s">
        <v>1470</v>
      </c>
      <c r="E452" s="10" t="s">
        <v>1471</v>
      </c>
      <c r="F452" s="10" t="s">
        <v>17</v>
      </c>
      <c r="G452" s="12" t="s">
        <v>18</v>
      </c>
      <c r="H452" s="11" t="s">
        <v>19</v>
      </c>
      <c r="I452" s="14">
        <v>5</v>
      </c>
    </row>
    <row r="453" customHeight="1" spans="1:9">
      <c r="A453" s="10" t="s">
        <v>1472</v>
      </c>
      <c r="B453" s="11" t="s">
        <v>1473</v>
      </c>
      <c r="C453" s="11" t="s">
        <v>14</v>
      </c>
      <c r="D453" s="12" t="s">
        <v>1474</v>
      </c>
      <c r="E453" s="10" t="s">
        <v>1475</v>
      </c>
      <c r="F453" s="10" t="s">
        <v>17</v>
      </c>
      <c r="G453" s="12" t="s">
        <v>18</v>
      </c>
      <c r="H453" s="11" t="s">
        <v>19</v>
      </c>
      <c r="I453" s="14">
        <v>5</v>
      </c>
    </row>
    <row r="454" customHeight="1" spans="1:9">
      <c r="A454" s="10" t="s">
        <v>1476</v>
      </c>
      <c r="B454" s="11" t="s">
        <v>1477</v>
      </c>
      <c r="C454" s="11" t="s">
        <v>30</v>
      </c>
      <c r="D454" s="12" t="s">
        <v>1478</v>
      </c>
      <c r="E454" s="10" t="s">
        <v>1479</v>
      </c>
      <c r="F454" s="10" t="s">
        <v>17</v>
      </c>
      <c r="G454" s="12" t="s">
        <v>18</v>
      </c>
      <c r="H454" s="11" t="s">
        <v>19</v>
      </c>
      <c r="I454" s="14">
        <v>5</v>
      </c>
    </row>
    <row r="455" customFormat="1" customHeight="1" spans="1:9">
      <c r="A455" s="13" t="s">
        <v>1480</v>
      </c>
      <c r="B455" s="13"/>
      <c r="C455" s="11"/>
      <c r="D455" s="12"/>
      <c r="E455" s="10"/>
      <c r="F455" s="10"/>
      <c r="G455" s="12"/>
      <c r="H455" s="11"/>
      <c r="I455" s="14"/>
    </row>
    <row r="456" customHeight="1" spans="1:9">
      <c r="A456" s="10" t="s">
        <v>1481</v>
      </c>
      <c r="B456" s="11" t="s">
        <v>1482</v>
      </c>
      <c r="C456" s="11" t="s">
        <v>14</v>
      </c>
      <c r="D456" s="12" t="s">
        <v>1483</v>
      </c>
      <c r="E456" s="10" t="s">
        <v>1484</v>
      </c>
      <c r="F456" s="10" t="s">
        <v>17</v>
      </c>
      <c r="G456" s="12" t="s">
        <v>18</v>
      </c>
      <c r="H456" s="11" t="s">
        <v>19</v>
      </c>
      <c r="I456" s="14">
        <v>5</v>
      </c>
    </row>
    <row r="457" customHeight="1" spans="1:9">
      <c r="A457" s="10" t="s">
        <v>1485</v>
      </c>
      <c r="B457" s="11" t="s">
        <v>1486</v>
      </c>
      <c r="C457" s="11" t="s">
        <v>14</v>
      </c>
      <c r="D457" s="12" t="s">
        <v>1487</v>
      </c>
      <c r="E457" s="10" t="s">
        <v>1488</v>
      </c>
      <c r="F457" s="10" t="s">
        <v>17</v>
      </c>
      <c r="G457" s="12" t="s">
        <v>18</v>
      </c>
      <c r="H457" s="11" t="s">
        <v>19</v>
      </c>
      <c r="I457" s="14">
        <v>5</v>
      </c>
    </row>
    <row r="458" customHeight="1" spans="1:9">
      <c r="A458" s="10" t="s">
        <v>1489</v>
      </c>
      <c r="B458" s="11" t="s">
        <v>1490</v>
      </c>
      <c r="C458" s="11" t="s">
        <v>14</v>
      </c>
      <c r="D458" s="12" t="s">
        <v>1487</v>
      </c>
      <c r="E458" s="10" t="s">
        <v>1488</v>
      </c>
      <c r="F458" s="10" t="s">
        <v>17</v>
      </c>
      <c r="G458" s="12" t="s">
        <v>18</v>
      </c>
      <c r="H458" s="11" t="s">
        <v>19</v>
      </c>
      <c r="I458" s="14">
        <v>5</v>
      </c>
    </row>
    <row r="459" customHeight="1" spans="1:9">
      <c r="A459" s="10" t="s">
        <v>1491</v>
      </c>
      <c r="B459" s="11" t="s">
        <v>1492</v>
      </c>
      <c r="C459" s="11" t="s">
        <v>14</v>
      </c>
      <c r="D459" s="12" t="s">
        <v>282</v>
      </c>
      <c r="E459" s="10" t="s">
        <v>283</v>
      </c>
      <c r="F459" s="10" t="s">
        <v>17</v>
      </c>
      <c r="G459" s="12" t="s">
        <v>18</v>
      </c>
      <c r="H459" s="11" t="s">
        <v>19</v>
      </c>
      <c r="I459" s="14">
        <v>5</v>
      </c>
    </row>
    <row r="460" customHeight="1" spans="1:9">
      <c r="A460" s="10" t="s">
        <v>1493</v>
      </c>
      <c r="B460" s="11" t="s">
        <v>1494</v>
      </c>
      <c r="C460" s="11" t="s">
        <v>14</v>
      </c>
      <c r="D460" s="12" t="s">
        <v>309</v>
      </c>
      <c r="E460" s="10" t="s">
        <v>94</v>
      </c>
      <c r="F460" s="10" t="s">
        <v>17</v>
      </c>
      <c r="G460" s="12" t="s">
        <v>18</v>
      </c>
      <c r="H460" s="11" t="s">
        <v>19</v>
      </c>
      <c r="I460" s="14">
        <v>5</v>
      </c>
    </row>
    <row r="461" customHeight="1" spans="1:9">
      <c r="A461" s="10" t="s">
        <v>1495</v>
      </c>
      <c r="B461" s="11" t="s">
        <v>1496</v>
      </c>
      <c r="C461" s="11" t="s">
        <v>14</v>
      </c>
      <c r="D461" s="12" t="s">
        <v>1497</v>
      </c>
      <c r="E461" s="10" t="s">
        <v>1498</v>
      </c>
      <c r="F461" s="10" t="s">
        <v>17</v>
      </c>
      <c r="G461" s="12" t="s">
        <v>18</v>
      </c>
      <c r="H461" s="11" t="s">
        <v>19</v>
      </c>
      <c r="I461" s="14">
        <v>5</v>
      </c>
    </row>
    <row r="462" customHeight="1" spans="1:9">
      <c r="A462" s="10" t="s">
        <v>1499</v>
      </c>
      <c r="B462" s="11" t="s">
        <v>1500</v>
      </c>
      <c r="C462" s="11" t="s">
        <v>14</v>
      </c>
      <c r="D462" s="12" t="s">
        <v>1501</v>
      </c>
      <c r="E462" s="10" t="s">
        <v>94</v>
      </c>
      <c r="F462" s="10" t="s">
        <v>17</v>
      </c>
      <c r="G462" s="12" t="s">
        <v>18</v>
      </c>
      <c r="H462" s="11" t="s">
        <v>19</v>
      </c>
      <c r="I462" s="14">
        <v>5</v>
      </c>
    </row>
    <row r="463" customHeight="1" spans="1:9">
      <c r="A463" s="10" t="s">
        <v>1502</v>
      </c>
      <c r="B463" s="11" t="s">
        <v>1503</v>
      </c>
      <c r="C463" s="11" t="s">
        <v>14</v>
      </c>
      <c r="D463" s="12" t="s">
        <v>1504</v>
      </c>
      <c r="E463" s="10" t="s">
        <v>1488</v>
      </c>
      <c r="F463" s="10" t="s">
        <v>17</v>
      </c>
      <c r="G463" s="12" t="s">
        <v>18</v>
      </c>
      <c r="H463" s="11" t="s">
        <v>19</v>
      </c>
      <c r="I463" s="14">
        <v>5</v>
      </c>
    </row>
    <row r="464" customHeight="1" spans="1:9">
      <c r="A464" s="10" t="s">
        <v>1505</v>
      </c>
      <c r="B464" s="11" t="s">
        <v>1506</v>
      </c>
      <c r="C464" s="11" t="s">
        <v>14</v>
      </c>
      <c r="D464" s="12" t="s">
        <v>1504</v>
      </c>
      <c r="E464" s="10" t="s">
        <v>1488</v>
      </c>
      <c r="F464" s="10" t="s">
        <v>17</v>
      </c>
      <c r="G464" s="12" t="s">
        <v>18</v>
      </c>
      <c r="H464" s="11" t="s">
        <v>19</v>
      </c>
      <c r="I464" s="14">
        <v>5</v>
      </c>
    </row>
    <row r="465" customHeight="1" spans="1:9">
      <c r="A465" s="10" t="s">
        <v>1507</v>
      </c>
      <c r="B465" s="11" t="s">
        <v>1508</v>
      </c>
      <c r="C465" s="11" t="s">
        <v>14</v>
      </c>
      <c r="D465" s="12" t="s">
        <v>1509</v>
      </c>
      <c r="E465" s="10" t="s">
        <v>1510</v>
      </c>
      <c r="F465" s="10" t="s">
        <v>17</v>
      </c>
      <c r="G465" s="12" t="s">
        <v>18</v>
      </c>
      <c r="H465" s="11" t="s">
        <v>19</v>
      </c>
      <c r="I465" s="14">
        <v>5</v>
      </c>
    </row>
    <row r="466" customHeight="1" spans="1:9">
      <c r="A466" s="10" t="s">
        <v>1511</v>
      </c>
      <c r="B466" s="11" t="s">
        <v>1512</v>
      </c>
      <c r="C466" s="11" t="s">
        <v>14</v>
      </c>
      <c r="D466" s="12" t="s">
        <v>1501</v>
      </c>
      <c r="E466" s="10" t="s">
        <v>94</v>
      </c>
      <c r="F466" s="10" t="s">
        <v>17</v>
      </c>
      <c r="G466" s="12" t="s">
        <v>18</v>
      </c>
      <c r="H466" s="11" t="s">
        <v>19</v>
      </c>
      <c r="I466" s="14">
        <v>5</v>
      </c>
    </row>
    <row r="467" customHeight="1" spans="1:9">
      <c r="A467" s="10" t="s">
        <v>1513</v>
      </c>
      <c r="B467" s="11" t="s">
        <v>1514</v>
      </c>
      <c r="C467" s="11" t="s">
        <v>14</v>
      </c>
      <c r="D467" s="12" t="s">
        <v>1515</v>
      </c>
      <c r="E467" s="10" t="s">
        <v>1516</v>
      </c>
      <c r="F467" s="10" t="s">
        <v>17</v>
      </c>
      <c r="G467" s="12" t="s">
        <v>18</v>
      </c>
      <c r="H467" s="11" t="s">
        <v>19</v>
      </c>
      <c r="I467" s="14">
        <v>5</v>
      </c>
    </row>
    <row r="468" customHeight="1" spans="1:9">
      <c r="A468" s="10" t="s">
        <v>1517</v>
      </c>
      <c r="B468" s="11" t="s">
        <v>1518</v>
      </c>
      <c r="C468" s="11" t="s">
        <v>14</v>
      </c>
      <c r="D468" s="12" t="s">
        <v>1519</v>
      </c>
      <c r="E468" s="10" t="s">
        <v>187</v>
      </c>
      <c r="F468" s="10" t="s">
        <v>17</v>
      </c>
      <c r="G468" s="12" t="s">
        <v>18</v>
      </c>
      <c r="H468" s="11" t="s">
        <v>19</v>
      </c>
      <c r="I468" s="14">
        <v>5</v>
      </c>
    </row>
    <row r="469" customHeight="1" spans="1:9">
      <c r="A469" s="10" t="s">
        <v>1520</v>
      </c>
      <c r="B469" s="11" t="s">
        <v>1521</v>
      </c>
      <c r="C469" s="11" t="s">
        <v>14</v>
      </c>
      <c r="D469" s="12" t="s">
        <v>1522</v>
      </c>
      <c r="E469" s="10" t="s">
        <v>1523</v>
      </c>
      <c r="F469" s="10" t="s">
        <v>17</v>
      </c>
      <c r="G469" s="12" t="s">
        <v>18</v>
      </c>
      <c r="H469" s="11" t="s">
        <v>19</v>
      </c>
      <c r="I469" s="14">
        <v>5</v>
      </c>
    </row>
    <row r="470" customHeight="1" spans="1:9">
      <c r="A470" s="10" t="s">
        <v>1524</v>
      </c>
      <c r="B470" s="11" t="s">
        <v>1525</v>
      </c>
      <c r="C470" s="11" t="s">
        <v>14</v>
      </c>
      <c r="D470" s="12" t="s">
        <v>1526</v>
      </c>
      <c r="E470" s="10" t="s">
        <v>1527</v>
      </c>
      <c r="F470" s="10" t="s">
        <v>17</v>
      </c>
      <c r="G470" s="12" t="s">
        <v>18</v>
      </c>
      <c r="H470" s="11" t="s">
        <v>19</v>
      </c>
      <c r="I470" s="14">
        <v>5</v>
      </c>
    </row>
    <row r="471" customHeight="1" spans="1:9">
      <c r="A471" s="10" t="s">
        <v>1528</v>
      </c>
      <c r="B471" s="11" t="s">
        <v>1529</v>
      </c>
      <c r="C471" s="11" t="s">
        <v>14</v>
      </c>
      <c r="D471" s="12" t="s">
        <v>1530</v>
      </c>
      <c r="E471" s="10" t="s">
        <v>1531</v>
      </c>
      <c r="F471" s="10" t="s">
        <v>17</v>
      </c>
      <c r="G471" s="12" t="s">
        <v>18</v>
      </c>
      <c r="H471" s="11" t="s">
        <v>19</v>
      </c>
      <c r="I471" s="14">
        <v>5</v>
      </c>
    </row>
    <row r="472" customHeight="1" spans="1:9">
      <c r="A472" s="10" t="s">
        <v>1532</v>
      </c>
      <c r="B472" s="11" t="s">
        <v>1533</v>
      </c>
      <c r="C472" s="11" t="s">
        <v>14</v>
      </c>
      <c r="D472" s="12" t="s">
        <v>1534</v>
      </c>
      <c r="E472" s="10" t="s">
        <v>1527</v>
      </c>
      <c r="F472" s="10" t="s">
        <v>17</v>
      </c>
      <c r="G472" s="12" t="s">
        <v>18</v>
      </c>
      <c r="H472" s="11" t="s">
        <v>19</v>
      </c>
      <c r="I472" s="14">
        <v>5</v>
      </c>
    </row>
    <row r="473" customHeight="1" spans="1:9">
      <c r="A473" s="10" t="s">
        <v>1535</v>
      </c>
      <c r="B473" s="11" t="s">
        <v>1536</v>
      </c>
      <c r="C473" s="11" t="s">
        <v>14</v>
      </c>
      <c r="D473" s="12" t="s">
        <v>1509</v>
      </c>
      <c r="E473" s="10" t="s">
        <v>1510</v>
      </c>
      <c r="F473" s="10" t="s">
        <v>17</v>
      </c>
      <c r="G473" s="12" t="s">
        <v>18</v>
      </c>
      <c r="H473" s="11" t="s">
        <v>19</v>
      </c>
      <c r="I473" s="14">
        <v>5</v>
      </c>
    </row>
    <row r="474" customHeight="1" spans="1:9">
      <c r="A474" s="10" t="s">
        <v>1537</v>
      </c>
      <c r="B474" s="11" t="s">
        <v>1538</v>
      </c>
      <c r="C474" s="11" t="s">
        <v>14</v>
      </c>
      <c r="D474" s="12" t="s">
        <v>1519</v>
      </c>
      <c r="E474" s="10" t="s">
        <v>187</v>
      </c>
      <c r="F474" s="10" t="s">
        <v>17</v>
      </c>
      <c r="G474" s="12" t="s">
        <v>18</v>
      </c>
      <c r="H474" s="11" t="s">
        <v>19</v>
      </c>
      <c r="I474" s="14">
        <v>5</v>
      </c>
    </row>
    <row r="475" customHeight="1" spans="1:9">
      <c r="A475" s="10" t="s">
        <v>1539</v>
      </c>
      <c r="B475" s="11" t="s">
        <v>1540</v>
      </c>
      <c r="C475" s="11" t="s">
        <v>14</v>
      </c>
      <c r="D475" s="12" t="s">
        <v>1541</v>
      </c>
      <c r="E475" s="10" t="s">
        <v>1510</v>
      </c>
      <c r="F475" s="10" t="s">
        <v>17</v>
      </c>
      <c r="G475" s="12" t="s">
        <v>18</v>
      </c>
      <c r="H475" s="11" t="s">
        <v>19</v>
      </c>
      <c r="I475" s="14">
        <v>5</v>
      </c>
    </row>
    <row r="476" customHeight="1" spans="1:9">
      <c r="A476" s="10" t="s">
        <v>1542</v>
      </c>
      <c r="B476" s="11" t="s">
        <v>1543</v>
      </c>
      <c r="C476" s="11" t="s">
        <v>30</v>
      </c>
      <c r="D476" s="12" t="s">
        <v>1544</v>
      </c>
      <c r="E476" s="10" t="s">
        <v>410</v>
      </c>
      <c r="F476" s="10" t="s">
        <v>17</v>
      </c>
      <c r="G476" s="12" t="s">
        <v>18</v>
      </c>
      <c r="H476" s="11" t="s">
        <v>19</v>
      </c>
      <c r="I476" s="14">
        <v>5</v>
      </c>
    </row>
    <row r="477" customHeight="1" spans="1:9">
      <c r="A477" s="10" t="s">
        <v>1545</v>
      </c>
      <c r="B477" s="11" t="s">
        <v>1546</v>
      </c>
      <c r="C477" s="11" t="s">
        <v>30</v>
      </c>
      <c r="D477" s="12" t="s">
        <v>1547</v>
      </c>
      <c r="E477" s="10" t="s">
        <v>1128</v>
      </c>
      <c r="F477" s="10" t="s">
        <v>17</v>
      </c>
      <c r="G477" s="12" t="s">
        <v>18</v>
      </c>
      <c r="H477" s="11" t="s">
        <v>19</v>
      </c>
      <c r="I477" s="14">
        <v>5</v>
      </c>
    </row>
    <row r="478" customHeight="1" spans="1:9">
      <c r="A478" s="10" t="s">
        <v>1548</v>
      </c>
      <c r="B478" s="11" t="s">
        <v>1549</v>
      </c>
      <c r="C478" s="11" t="s">
        <v>30</v>
      </c>
      <c r="D478" s="12" t="s">
        <v>1550</v>
      </c>
      <c r="E478" s="10" t="s">
        <v>1551</v>
      </c>
      <c r="F478" s="10" t="s">
        <v>17</v>
      </c>
      <c r="G478" s="12" t="s">
        <v>18</v>
      </c>
      <c r="H478" s="11" t="s">
        <v>19</v>
      </c>
      <c r="I478" s="14">
        <v>5</v>
      </c>
    </row>
    <row r="479" customFormat="1" customHeight="1" spans="1:9">
      <c r="A479" s="13" t="s">
        <v>1552</v>
      </c>
      <c r="B479" s="13"/>
      <c r="C479" s="11"/>
      <c r="D479" s="12"/>
      <c r="E479" s="10"/>
      <c r="F479" s="10"/>
      <c r="G479" s="12"/>
      <c r="H479" s="11"/>
      <c r="I479" s="14"/>
    </row>
    <row r="480" customHeight="1" spans="1:9">
      <c r="A480" s="10" t="s">
        <v>1553</v>
      </c>
      <c r="B480" s="11" t="s">
        <v>1554</v>
      </c>
      <c r="C480" s="11" t="s">
        <v>14</v>
      </c>
      <c r="D480" s="12" t="s">
        <v>1555</v>
      </c>
      <c r="E480" s="10" t="s">
        <v>102</v>
      </c>
      <c r="F480" s="10" t="s">
        <v>17</v>
      </c>
      <c r="G480" s="12" t="s">
        <v>18</v>
      </c>
      <c r="H480" s="11" t="s">
        <v>19</v>
      </c>
      <c r="I480" s="14">
        <v>5</v>
      </c>
    </row>
    <row r="481" customHeight="1" spans="1:9">
      <c r="A481" s="10" t="s">
        <v>1556</v>
      </c>
      <c r="B481" s="11" t="s">
        <v>1557</v>
      </c>
      <c r="C481" s="11" t="s">
        <v>14</v>
      </c>
      <c r="D481" s="12" t="s">
        <v>1558</v>
      </c>
      <c r="E481" s="10" t="s">
        <v>1516</v>
      </c>
      <c r="F481" s="10" t="s">
        <v>17</v>
      </c>
      <c r="G481" s="12" t="s">
        <v>18</v>
      </c>
      <c r="H481" s="11" t="s">
        <v>19</v>
      </c>
      <c r="I481" s="14">
        <v>5</v>
      </c>
    </row>
    <row r="482" customHeight="1" spans="1:9">
      <c r="A482" s="10" t="s">
        <v>1559</v>
      </c>
      <c r="B482" s="11" t="s">
        <v>1560</v>
      </c>
      <c r="C482" s="11" t="s">
        <v>14</v>
      </c>
      <c r="D482" s="12" t="s">
        <v>148</v>
      </c>
      <c r="E482" s="10" t="s">
        <v>149</v>
      </c>
      <c r="F482" s="10" t="s">
        <v>17</v>
      </c>
      <c r="G482" s="12" t="s">
        <v>18</v>
      </c>
      <c r="H482" s="11" t="s">
        <v>19</v>
      </c>
      <c r="I482" s="14">
        <v>5</v>
      </c>
    </row>
    <row r="483" customHeight="1" spans="1:9">
      <c r="A483" s="10" t="s">
        <v>1561</v>
      </c>
      <c r="B483" s="11" t="s">
        <v>1562</v>
      </c>
      <c r="C483" s="11" t="s">
        <v>14</v>
      </c>
      <c r="D483" s="12" t="s">
        <v>1563</v>
      </c>
      <c r="E483" s="10" t="s">
        <v>170</v>
      </c>
      <c r="F483" s="10" t="s">
        <v>17</v>
      </c>
      <c r="G483" s="12" t="s">
        <v>18</v>
      </c>
      <c r="H483" s="11" t="s">
        <v>19</v>
      </c>
      <c r="I483" s="14">
        <v>5</v>
      </c>
    </row>
    <row r="484" customHeight="1" spans="1:9">
      <c r="A484" s="10" t="s">
        <v>1564</v>
      </c>
      <c r="B484" s="11" t="s">
        <v>1565</v>
      </c>
      <c r="C484" s="11" t="s">
        <v>14</v>
      </c>
      <c r="D484" s="12" t="s">
        <v>1566</v>
      </c>
      <c r="E484" s="10" t="s">
        <v>170</v>
      </c>
      <c r="F484" s="10" t="s">
        <v>17</v>
      </c>
      <c r="G484" s="12" t="s">
        <v>18</v>
      </c>
      <c r="H484" s="11" t="s">
        <v>19</v>
      </c>
      <c r="I484" s="14">
        <v>5</v>
      </c>
    </row>
    <row r="485" customHeight="1" spans="1:9">
      <c r="A485" s="10" t="s">
        <v>1567</v>
      </c>
      <c r="B485" s="11" t="s">
        <v>1568</v>
      </c>
      <c r="C485" s="11" t="s">
        <v>30</v>
      </c>
      <c r="D485" s="12" t="s">
        <v>1569</v>
      </c>
      <c r="E485" s="10" t="s">
        <v>1570</v>
      </c>
      <c r="F485" s="10" t="s">
        <v>17</v>
      </c>
      <c r="G485" s="12" t="s">
        <v>18</v>
      </c>
      <c r="H485" s="11" t="s">
        <v>19</v>
      </c>
      <c r="I485" s="14">
        <v>5</v>
      </c>
    </row>
    <row r="486" customHeight="1" spans="1:9">
      <c r="A486" s="10" t="s">
        <v>1571</v>
      </c>
      <c r="B486" s="11" t="s">
        <v>1572</v>
      </c>
      <c r="C486" s="11" t="s">
        <v>30</v>
      </c>
      <c r="D486" s="12" t="s">
        <v>1573</v>
      </c>
      <c r="E486" s="10" t="s">
        <v>1574</v>
      </c>
      <c r="F486" s="10" t="s">
        <v>17</v>
      </c>
      <c r="G486" s="12" t="s">
        <v>18</v>
      </c>
      <c r="H486" s="11" t="s">
        <v>19</v>
      </c>
      <c r="I486" s="14">
        <v>5</v>
      </c>
    </row>
    <row r="487" customHeight="1" spans="1:9">
      <c r="A487" s="10" t="s">
        <v>1575</v>
      </c>
      <c r="B487" s="11" t="s">
        <v>1576</v>
      </c>
      <c r="C487" s="11" t="s">
        <v>30</v>
      </c>
      <c r="D487" s="12" t="s">
        <v>1577</v>
      </c>
      <c r="E487" s="10" t="s">
        <v>1578</v>
      </c>
      <c r="F487" s="10" t="s">
        <v>17</v>
      </c>
      <c r="G487" s="12" t="s">
        <v>18</v>
      </c>
      <c r="H487" s="11" t="s">
        <v>19</v>
      </c>
      <c r="I487" s="14">
        <v>5</v>
      </c>
    </row>
    <row r="488" customHeight="1" spans="1:9">
      <c r="A488" s="10" t="s">
        <v>1579</v>
      </c>
      <c r="B488" s="11" t="s">
        <v>1580</v>
      </c>
      <c r="C488" s="11" t="s">
        <v>14</v>
      </c>
      <c r="D488" s="12" t="s">
        <v>1581</v>
      </c>
      <c r="E488" s="10" t="s">
        <v>1582</v>
      </c>
      <c r="F488" s="10" t="s">
        <v>17</v>
      </c>
      <c r="G488" s="12" t="s">
        <v>18</v>
      </c>
      <c r="H488" s="11" t="s">
        <v>19</v>
      </c>
      <c r="I488" s="14">
        <v>5</v>
      </c>
    </row>
    <row r="489" customFormat="1" customHeight="1" spans="1:9">
      <c r="A489" s="13" t="s">
        <v>1583</v>
      </c>
      <c r="B489" s="13"/>
      <c r="C489" s="11"/>
      <c r="D489" s="12"/>
      <c r="E489" s="10"/>
      <c r="F489" s="10"/>
      <c r="G489" s="12"/>
      <c r="H489" s="11"/>
      <c r="I489" s="14"/>
    </row>
    <row r="490" customHeight="1" spans="1:9">
      <c r="A490" s="10" t="s">
        <v>1584</v>
      </c>
      <c r="B490" s="11" t="s">
        <v>1585</v>
      </c>
      <c r="C490" s="11" t="s">
        <v>14</v>
      </c>
      <c r="D490" s="12" t="s">
        <v>1586</v>
      </c>
      <c r="E490" s="10" t="s">
        <v>1516</v>
      </c>
      <c r="F490" s="10" t="s">
        <v>17</v>
      </c>
      <c r="G490" s="12" t="s">
        <v>18</v>
      </c>
      <c r="H490" s="11" t="s">
        <v>19</v>
      </c>
      <c r="I490" s="14">
        <v>5</v>
      </c>
    </row>
    <row r="491" customHeight="1" spans="1:9">
      <c r="A491" s="10" t="s">
        <v>1587</v>
      </c>
      <c r="B491" s="11" t="s">
        <v>1588</v>
      </c>
      <c r="C491" s="11" t="s">
        <v>14</v>
      </c>
      <c r="D491" s="12" t="s">
        <v>1515</v>
      </c>
      <c r="E491" s="10" t="s">
        <v>1516</v>
      </c>
      <c r="F491" s="10" t="s">
        <v>17</v>
      </c>
      <c r="G491" s="12" t="s">
        <v>18</v>
      </c>
      <c r="H491" s="11" t="s">
        <v>19</v>
      </c>
      <c r="I491" s="14">
        <v>5</v>
      </c>
    </row>
    <row r="492" customHeight="1" spans="1:9">
      <c r="A492" s="10" t="s">
        <v>1589</v>
      </c>
      <c r="B492" s="11" t="s">
        <v>1590</v>
      </c>
      <c r="C492" s="11" t="s">
        <v>14</v>
      </c>
      <c r="D492" s="12" t="s">
        <v>1591</v>
      </c>
      <c r="E492" s="10" t="s">
        <v>1516</v>
      </c>
      <c r="F492" s="10" t="s">
        <v>17</v>
      </c>
      <c r="G492" s="12" t="s">
        <v>18</v>
      </c>
      <c r="H492" s="11" t="s">
        <v>19</v>
      </c>
      <c r="I492" s="14">
        <v>5</v>
      </c>
    </row>
    <row r="493" customHeight="1" spans="1:9">
      <c r="A493" s="10" t="s">
        <v>1592</v>
      </c>
      <c r="B493" s="11" t="s">
        <v>1593</v>
      </c>
      <c r="C493" s="11" t="s">
        <v>14</v>
      </c>
      <c r="D493" s="12" t="s">
        <v>156</v>
      </c>
      <c r="E493" s="10" t="s">
        <v>121</v>
      </c>
      <c r="F493" s="10" t="s">
        <v>17</v>
      </c>
      <c r="G493" s="12" t="s">
        <v>18</v>
      </c>
      <c r="H493" s="11" t="s">
        <v>19</v>
      </c>
      <c r="I493" s="14">
        <v>5</v>
      </c>
    </row>
    <row r="494" customHeight="1" spans="1:9">
      <c r="A494" s="10" t="s">
        <v>1594</v>
      </c>
      <c r="B494" s="11" t="s">
        <v>1595</v>
      </c>
      <c r="C494" s="11" t="s">
        <v>14</v>
      </c>
      <c r="D494" s="12" t="s">
        <v>156</v>
      </c>
      <c r="E494" s="10" t="s">
        <v>121</v>
      </c>
      <c r="F494" s="10" t="s">
        <v>17</v>
      </c>
      <c r="G494" s="12" t="s">
        <v>18</v>
      </c>
      <c r="H494" s="11" t="s">
        <v>19</v>
      </c>
      <c r="I494" s="14">
        <v>5</v>
      </c>
    </row>
    <row r="495" customHeight="1" spans="1:9">
      <c r="A495" s="10" t="s">
        <v>1596</v>
      </c>
      <c r="B495" s="11" t="s">
        <v>1597</v>
      </c>
      <c r="C495" s="11" t="s">
        <v>14</v>
      </c>
      <c r="D495" s="12" t="s">
        <v>1598</v>
      </c>
      <c r="E495" s="10" t="s">
        <v>486</v>
      </c>
      <c r="F495" s="10" t="s">
        <v>17</v>
      </c>
      <c r="G495" s="12" t="s">
        <v>18</v>
      </c>
      <c r="H495" s="11" t="s">
        <v>19</v>
      </c>
      <c r="I495" s="14">
        <v>5</v>
      </c>
    </row>
    <row r="496" customHeight="1" spans="1:9">
      <c r="A496" s="10" t="s">
        <v>1599</v>
      </c>
      <c r="B496" s="11" t="s">
        <v>1600</v>
      </c>
      <c r="C496" s="11" t="s">
        <v>14</v>
      </c>
      <c r="D496" s="12" t="s">
        <v>1601</v>
      </c>
      <c r="E496" s="10" t="s">
        <v>1516</v>
      </c>
      <c r="F496" s="10" t="s">
        <v>17</v>
      </c>
      <c r="G496" s="12" t="s">
        <v>18</v>
      </c>
      <c r="H496" s="11" t="s">
        <v>19</v>
      </c>
      <c r="I496" s="14">
        <v>5</v>
      </c>
    </row>
    <row r="497" customHeight="1" spans="1:9">
      <c r="A497" s="10" t="s">
        <v>1602</v>
      </c>
      <c r="B497" s="11" t="s">
        <v>1603</v>
      </c>
      <c r="C497" s="11" t="s">
        <v>30</v>
      </c>
      <c r="D497" s="12" t="s">
        <v>1604</v>
      </c>
      <c r="E497" s="10" t="s">
        <v>1605</v>
      </c>
      <c r="F497" s="10" t="s">
        <v>17</v>
      </c>
      <c r="G497" s="12" t="s">
        <v>18</v>
      </c>
      <c r="H497" s="11" t="s">
        <v>19</v>
      </c>
      <c r="I497" s="14">
        <v>5</v>
      </c>
    </row>
    <row r="498" customHeight="1" spans="1:9">
      <c r="A498" s="10" t="s">
        <v>1606</v>
      </c>
      <c r="B498" s="11" t="s">
        <v>1607</v>
      </c>
      <c r="C498" s="11" t="s">
        <v>14</v>
      </c>
      <c r="D498" s="12" t="s">
        <v>1608</v>
      </c>
      <c r="E498" s="10" t="s">
        <v>1516</v>
      </c>
      <c r="F498" s="10" t="s">
        <v>17</v>
      </c>
      <c r="G498" s="12" t="s">
        <v>18</v>
      </c>
      <c r="H498" s="11" t="s">
        <v>19</v>
      </c>
      <c r="I498" s="14">
        <v>5</v>
      </c>
    </row>
    <row r="499" customHeight="1" spans="1:9">
      <c r="A499" s="10" t="s">
        <v>1609</v>
      </c>
      <c r="B499" s="11" t="s">
        <v>1610</v>
      </c>
      <c r="C499" s="11" t="s">
        <v>14</v>
      </c>
      <c r="D499" s="12" t="s">
        <v>1608</v>
      </c>
      <c r="E499" s="10" t="s">
        <v>1516</v>
      </c>
      <c r="F499" s="10" t="s">
        <v>17</v>
      </c>
      <c r="G499" s="12" t="s">
        <v>18</v>
      </c>
      <c r="H499" s="11" t="s">
        <v>19</v>
      </c>
      <c r="I499" s="14">
        <v>5</v>
      </c>
    </row>
    <row r="500" customHeight="1" spans="1:9">
      <c r="A500" s="10" t="s">
        <v>1611</v>
      </c>
      <c r="B500" s="11" t="s">
        <v>1612</v>
      </c>
      <c r="C500" s="11" t="s">
        <v>14</v>
      </c>
      <c r="D500" s="12" t="s">
        <v>1586</v>
      </c>
      <c r="E500" s="10" t="s">
        <v>1516</v>
      </c>
      <c r="F500" s="10" t="s">
        <v>17</v>
      </c>
      <c r="G500" s="12" t="s">
        <v>18</v>
      </c>
      <c r="H500" s="11" t="s">
        <v>19</v>
      </c>
      <c r="I500" s="14">
        <v>5</v>
      </c>
    </row>
    <row r="501" customHeight="1" spans="1:9">
      <c r="A501" s="10" t="s">
        <v>1613</v>
      </c>
      <c r="B501" s="11" t="s">
        <v>1614</v>
      </c>
      <c r="C501" s="11" t="s">
        <v>14</v>
      </c>
      <c r="D501" s="12" t="s">
        <v>1591</v>
      </c>
      <c r="E501" s="10" t="s">
        <v>1516</v>
      </c>
      <c r="F501" s="10" t="s">
        <v>17</v>
      </c>
      <c r="G501" s="12" t="s">
        <v>18</v>
      </c>
      <c r="H501" s="11" t="s">
        <v>19</v>
      </c>
      <c r="I501" s="14">
        <v>5</v>
      </c>
    </row>
    <row r="502" customHeight="1" spans="1:9">
      <c r="A502" s="10" t="s">
        <v>1615</v>
      </c>
      <c r="B502" s="11" t="s">
        <v>1616</v>
      </c>
      <c r="C502" s="11" t="s">
        <v>14</v>
      </c>
      <c r="D502" s="12" t="s">
        <v>1617</v>
      </c>
      <c r="E502" s="10" t="s">
        <v>1516</v>
      </c>
      <c r="F502" s="10" t="s">
        <v>17</v>
      </c>
      <c r="G502" s="12" t="s">
        <v>18</v>
      </c>
      <c r="H502" s="11" t="s">
        <v>19</v>
      </c>
      <c r="I502" s="14">
        <v>5</v>
      </c>
    </row>
    <row r="503" customHeight="1" spans="1:9">
      <c r="A503" s="10" t="s">
        <v>1618</v>
      </c>
      <c r="B503" s="11" t="s">
        <v>1619</v>
      </c>
      <c r="C503" s="11" t="s">
        <v>14</v>
      </c>
      <c r="D503" s="12" t="s">
        <v>1519</v>
      </c>
      <c r="E503" s="10" t="s">
        <v>187</v>
      </c>
      <c r="F503" s="10" t="s">
        <v>17</v>
      </c>
      <c r="G503" s="12" t="s">
        <v>18</v>
      </c>
      <c r="H503" s="11" t="s">
        <v>19</v>
      </c>
      <c r="I503" s="14">
        <v>5</v>
      </c>
    </row>
    <row r="504" customHeight="1" spans="1:9">
      <c r="A504" s="10" t="s">
        <v>1620</v>
      </c>
      <c r="B504" s="11" t="s">
        <v>1621</v>
      </c>
      <c r="C504" s="11" t="s">
        <v>14</v>
      </c>
      <c r="D504" s="12" t="s">
        <v>1541</v>
      </c>
      <c r="E504" s="10" t="s">
        <v>1510</v>
      </c>
      <c r="F504" s="10" t="s">
        <v>17</v>
      </c>
      <c r="G504" s="12" t="s">
        <v>18</v>
      </c>
      <c r="H504" s="11" t="s">
        <v>19</v>
      </c>
      <c r="I504" s="14">
        <v>5</v>
      </c>
    </row>
    <row r="505" customHeight="1" spans="1:9">
      <c r="A505" s="10" t="s">
        <v>1622</v>
      </c>
      <c r="B505" s="11" t="s">
        <v>1623</v>
      </c>
      <c r="C505" s="11" t="s">
        <v>14</v>
      </c>
      <c r="D505" s="12" t="s">
        <v>733</v>
      </c>
      <c r="E505" s="10" t="s">
        <v>187</v>
      </c>
      <c r="F505" s="10" t="s">
        <v>17</v>
      </c>
      <c r="G505" s="12" t="s">
        <v>18</v>
      </c>
      <c r="H505" s="11" t="s">
        <v>19</v>
      </c>
      <c r="I505" s="14">
        <v>5</v>
      </c>
    </row>
    <row r="506" customHeight="1" spans="1:9">
      <c r="A506" s="10" t="s">
        <v>1624</v>
      </c>
      <c r="B506" s="11" t="s">
        <v>1625</v>
      </c>
      <c r="C506" s="11" t="s">
        <v>14</v>
      </c>
      <c r="D506" s="12" t="s">
        <v>156</v>
      </c>
      <c r="E506" s="10" t="s">
        <v>121</v>
      </c>
      <c r="F506" s="10" t="s">
        <v>17</v>
      </c>
      <c r="G506" s="12" t="s">
        <v>18</v>
      </c>
      <c r="H506" s="11" t="s">
        <v>19</v>
      </c>
      <c r="I506" s="14">
        <v>5</v>
      </c>
    </row>
    <row r="507" customHeight="1" spans="1:9">
      <c r="A507" s="10" t="s">
        <v>1626</v>
      </c>
      <c r="B507" s="11" t="s">
        <v>1627</v>
      </c>
      <c r="C507" s="11" t="s">
        <v>30</v>
      </c>
      <c r="D507" s="12" t="s">
        <v>1628</v>
      </c>
      <c r="E507" s="10" t="s">
        <v>1629</v>
      </c>
      <c r="F507" s="10" t="s">
        <v>17</v>
      </c>
      <c r="G507" s="12" t="s">
        <v>18</v>
      </c>
      <c r="H507" s="11" t="s">
        <v>19</v>
      </c>
      <c r="I507" s="14">
        <v>5</v>
      </c>
    </row>
    <row r="508" customHeight="1" spans="1:9">
      <c r="A508" s="10" t="s">
        <v>1630</v>
      </c>
      <c r="B508" s="11" t="s">
        <v>1631</v>
      </c>
      <c r="C508" s="11" t="s">
        <v>30</v>
      </c>
      <c r="D508" s="12" t="s">
        <v>1632</v>
      </c>
      <c r="E508" s="10" t="s">
        <v>40</v>
      </c>
      <c r="F508" s="10" t="s">
        <v>17</v>
      </c>
      <c r="G508" s="12" t="s">
        <v>18</v>
      </c>
      <c r="H508" s="11" t="s">
        <v>19</v>
      </c>
      <c r="I508" s="14">
        <v>5</v>
      </c>
    </row>
    <row r="509" customHeight="1" spans="1:9">
      <c r="A509" s="10" t="s">
        <v>1633</v>
      </c>
      <c r="B509" s="11" t="s">
        <v>1634</v>
      </c>
      <c r="C509" s="11" t="s">
        <v>30</v>
      </c>
      <c r="D509" s="12" t="s">
        <v>1635</v>
      </c>
      <c r="E509" s="10" t="s">
        <v>40</v>
      </c>
      <c r="F509" s="10" t="s">
        <v>17</v>
      </c>
      <c r="G509" s="12" t="s">
        <v>18</v>
      </c>
      <c r="H509" s="11" t="s">
        <v>19</v>
      </c>
      <c r="I509" s="14">
        <v>5</v>
      </c>
    </row>
    <row r="510" customHeight="1" spans="1:9">
      <c r="A510" s="10" t="s">
        <v>1636</v>
      </c>
      <c r="B510" s="11" t="s">
        <v>1637</v>
      </c>
      <c r="C510" s="11" t="s">
        <v>30</v>
      </c>
      <c r="D510" s="12" t="s">
        <v>1638</v>
      </c>
      <c r="E510" s="10" t="s">
        <v>1639</v>
      </c>
      <c r="F510" s="10" t="s">
        <v>17</v>
      </c>
      <c r="G510" s="12" t="s">
        <v>18</v>
      </c>
      <c r="H510" s="11" t="s">
        <v>19</v>
      </c>
      <c r="I510" s="14">
        <v>5</v>
      </c>
    </row>
    <row r="511" customHeight="1" spans="1:9">
      <c r="A511" s="10" t="s">
        <v>1640</v>
      </c>
      <c r="B511" s="11" t="s">
        <v>1641</v>
      </c>
      <c r="C511" s="11" t="s">
        <v>30</v>
      </c>
      <c r="D511" s="12" t="s">
        <v>1642</v>
      </c>
      <c r="E511" s="10" t="s">
        <v>1643</v>
      </c>
      <c r="F511" s="10" t="s">
        <v>17</v>
      </c>
      <c r="G511" s="12" t="s">
        <v>18</v>
      </c>
      <c r="H511" s="11" t="s">
        <v>19</v>
      </c>
      <c r="I511" s="14">
        <v>5</v>
      </c>
    </row>
    <row r="512" customHeight="1" spans="1:9">
      <c r="A512" s="10" t="s">
        <v>1644</v>
      </c>
      <c r="B512" s="11" t="s">
        <v>1645</v>
      </c>
      <c r="C512" s="11" t="s">
        <v>30</v>
      </c>
      <c r="D512" s="12" t="s">
        <v>1646</v>
      </c>
      <c r="E512" s="10" t="s">
        <v>180</v>
      </c>
      <c r="F512" s="10" t="s">
        <v>17</v>
      </c>
      <c r="G512" s="12" t="s">
        <v>18</v>
      </c>
      <c r="H512" s="11" t="s">
        <v>19</v>
      </c>
      <c r="I512" s="14">
        <v>5</v>
      </c>
    </row>
    <row r="513" customFormat="1" customHeight="1" spans="1:9">
      <c r="A513" s="13" t="s">
        <v>1647</v>
      </c>
      <c r="B513" s="13"/>
      <c r="C513" s="11"/>
      <c r="D513" s="12"/>
      <c r="E513" s="10"/>
      <c r="F513" s="10"/>
      <c r="G513" s="12"/>
      <c r="H513" s="11"/>
      <c r="I513" s="14"/>
    </row>
    <row r="514" customHeight="1" spans="1:9">
      <c r="A514" s="10" t="s">
        <v>1648</v>
      </c>
      <c r="B514" s="11" t="s">
        <v>1649</v>
      </c>
      <c r="C514" s="11" t="s">
        <v>14</v>
      </c>
      <c r="D514" s="12" t="s">
        <v>1650</v>
      </c>
      <c r="E514" s="10" t="s">
        <v>486</v>
      </c>
      <c r="F514" s="10" t="s">
        <v>17</v>
      </c>
      <c r="G514" s="12" t="s">
        <v>18</v>
      </c>
      <c r="H514" s="11" t="s">
        <v>19</v>
      </c>
      <c r="I514" s="14">
        <v>5</v>
      </c>
    </row>
    <row r="515" customHeight="1" spans="1:9">
      <c r="A515" s="10" t="s">
        <v>1651</v>
      </c>
      <c r="B515" s="11" t="s">
        <v>1652</v>
      </c>
      <c r="C515" s="11" t="s">
        <v>14</v>
      </c>
      <c r="D515" s="12" t="s">
        <v>1650</v>
      </c>
      <c r="E515" s="10" t="s">
        <v>486</v>
      </c>
      <c r="F515" s="10" t="s">
        <v>17</v>
      </c>
      <c r="G515" s="12" t="s">
        <v>18</v>
      </c>
      <c r="H515" s="11" t="s">
        <v>19</v>
      </c>
      <c r="I515" s="14">
        <v>5</v>
      </c>
    </row>
    <row r="516" customHeight="1" spans="1:9">
      <c r="A516" s="10" t="s">
        <v>1653</v>
      </c>
      <c r="B516" s="11" t="s">
        <v>1654</v>
      </c>
      <c r="C516" s="11" t="s">
        <v>14</v>
      </c>
      <c r="D516" s="12" t="s">
        <v>1655</v>
      </c>
      <c r="E516" s="10" t="s">
        <v>482</v>
      </c>
      <c r="F516" s="10" t="s">
        <v>17</v>
      </c>
      <c r="G516" s="12" t="s">
        <v>18</v>
      </c>
      <c r="H516" s="11" t="s">
        <v>19</v>
      </c>
      <c r="I516" s="14">
        <v>5</v>
      </c>
    </row>
    <row r="517" customHeight="1" spans="1:9">
      <c r="A517" s="10" t="s">
        <v>1656</v>
      </c>
      <c r="B517" s="11" t="s">
        <v>1657</v>
      </c>
      <c r="C517" s="11" t="s">
        <v>14</v>
      </c>
      <c r="D517" s="12" t="s">
        <v>1658</v>
      </c>
      <c r="E517" s="10" t="s">
        <v>245</v>
      </c>
      <c r="F517" s="10" t="s">
        <v>17</v>
      </c>
      <c r="G517" s="12" t="s">
        <v>18</v>
      </c>
      <c r="H517" s="11" t="s">
        <v>19</v>
      </c>
      <c r="I517" s="14">
        <v>5</v>
      </c>
    </row>
    <row r="518" customHeight="1" spans="1:9">
      <c r="A518" s="10" t="s">
        <v>1659</v>
      </c>
      <c r="B518" s="11" t="s">
        <v>1660</v>
      </c>
      <c r="C518" s="11" t="s">
        <v>14</v>
      </c>
      <c r="D518" s="12" t="s">
        <v>1658</v>
      </c>
      <c r="E518" s="10" t="s">
        <v>245</v>
      </c>
      <c r="F518" s="10" t="s">
        <v>17</v>
      </c>
      <c r="G518" s="12" t="s">
        <v>18</v>
      </c>
      <c r="H518" s="11" t="s">
        <v>19</v>
      </c>
      <c r="I518" s="14">
        <v>5</v>
      </c>
    </row>
    <row r="519" customHeight="1" spans="1:9">
      <c r="A519" s="10" t="s">
        <v>1661</v>
      </c>
      <c r="B519" s="11" t="s">
        <v>1662</v>
      </c>
      <c r="C519" s="11" t="s">
        <v>30</v>
      </c>
      <c r="D519" s="12" t="s">
        <v>1663</v>
      </c>
      <c r="E519" s="10" t="s">
        <v>208</v>
      </c>
      <c r="F519" s="10" t="s">
        <v>17</v>
      </c>
      <c r="G519" s="12" t="s">
        <v>18</v>
      </c>
      <c r="H519" s="11" t="s">
        <v>19</v>
      </c>
      <c r="I519" s="14">
        <v>5</v>
      </c>
    </row>
    <row r="520" customHeight="1" spans="1:9">
      <c r="A520" s="10" t="s">
        <v>1664</v>
      </c>
      <c r="B520" s="11" t="s">
        <v>1665</v>
      </c>
      <c r="C520" s="11" t="s">
        <v>30</v>
      </c>
      <c r="D520" s="12" t="s">
        <v>1666</v>
      </c>
      <c r="E520" s="10" t="s">
        <v>1667</v>
      </c>
      <c r="F520" s="10" t="s">
        <v>17</v>
      </c>
      <c r="G520" s="12" t="s">
        <v>18</v>
      </c>
      <c r="H520" s="11" t="s">
        <v>19</v>
      </c>
      <c r="I520" s="14">
        <v>5</v>
      </c>
    </row>
    <row r="521" customHeight="1" spans="1:9">
      <c r="A521" s="10" t="s">
        <v>1668</v>
      </c>
      <c r="B521" s="11" t="s">
        <v>1669</v>
      </c>
      <c r="C521" s="11" t="s">
        <v>30</v>
      </c>
      <c r="D521" s="12" t="s">
        <v>1670</v>
      </c>
      <c r="E521" s="10" t="s">
        <v>1671</v>
      </c>
      <c r="F521" s="10" t="s">
        <v>17</v>
      </c>
      <c r="G521" s="12" t="s">
        <v>18</v>
      </c>
      <c r="H521" s="11" t="s">
        <v>19</v>
      </c>
      <c r="I521" s="14">
        <v>5</v>
      </c>
    </row>
    <row r="522" customHeight="1" spans="1:9">
      <c r="A522" s="10" t="s">
        <v>1672</v>
      </c>
      <c r="B522" s="11" t="s">
        <v>1673</v>
      </c>
      <c r="C522" s="11" t="s">
        <v>30</v>
      </c>
      <c r="D522" s="12" t="s">
        <v>1663</v>
      </c>
      <c r="E522" s="10" t="s">
        <v>1667</v>
      </c>
      <c r="F522" s="10" t="s">
        <v>17</v>
      </c>
      <c r="G522" s="12" t="s">
        <v>18</v>
      </c>
      <c r="H522" s="11" t="s">
        <v>19</v>
      </c>
      <c r="I522" s="14">
        <v>5</v>
      </c>
    </row>
    <row r="523" customHeight="1" spans="1:9">
      <c r="A523" s="10" t="s">
        <v>1674</v>
      </c>
      <c r="B523" s="11" t="s">
        <v>1675</v>
      </c>
      <c r="C523" s="11" t="s">
        <v>14</v>
      </c>
      <c r="D523" s="12" t="s">
        <v>1676</v>
      </c>
      <c r="E523" s="10" t="s">
        <v>803</v>
      </c>
      <c r="F523" s="10" t="s">
        <v>17</v>
      </c>
      <c r="G523" s="12" t="s">
        <v>18</v>
      </c>
      <c r="H523" s="11" t="s">
        <v>19</v>
      </c>
      <c r="I523" s="14">
        <v>5</v>
      </c>
    </row>
    <row r="524" customHeight="1" spans="1:9">
      <c r="A524" s="10" t="s">
        <v>1677</v>
      </c>
      <c r="B524" s="11" t="s">
        <v>1678</v>
      </c>
      <c r="C524" s="11" t="s">
        <v>14</v>
      </c>
      <c r="D524" s="12" t="s">
        <v>1679</v>
      </c>
      <c r="E524" s="10" t="s">
        <v>803</v>
      </c>
      <c r="F524" s="10" t="s">
        <v>17</v>
      </c>
      <c r="G524" s="12" t="s">
        <v>18</v>
      </c>
      <c r="H524" s="11" t="s">
        <v>19</v>
      </c>
      <c r="I524" s="14">
        <v>5</v>
      </c>
    </row>
    <row r="525" customFormat="1" customHeight="1" spans="1:9">
      <c r="A525" s="13" t="s">
        <v>1680</v>
      </c>
      <c r="B525" s="13"/>
      <c r="C525" s="11"/>
      <c r="D525" s="12"/>
      <c r="E525" s="10"/>
      <c r="F525" s="10"/>
      <c r="G525" s="12"/>
      <c r="H525" s="11"/>
      <c r="I525" s="14"/>
    </row>
    <row r="526" customHeight="1" spans="1:9">
      <c r="A526" s="10" t="s">
        <v>1681</v>
      </c>
      <c r="B526" s="11" t="s">
        <v>1682</v>
      </c>
      <c r="C526" s="11" t="s">
        <v>30</v>
      </c>
      <c r="D526" s="12" t="s">
        <v>1110</v>
      </c>
      <c r="E526" s="10" t="s">
        <v>108</v>
      </c>
      <c r="F526" s="10" t="s">
        <v>17</v>
      </c>
      <c r="G526" s="12" t="s">
        <v>18</v>
      </c>
      <c r="H526" s="11" t="s">
        <v>19</v>
      </c>
      <c r="I526" s="14">
        <v>5</v>
      </c>
    </row>
    <row r="527" customFormat="1" customHeight="1" spans="1:9">
      <c r="A527" s="13" t="s">
        <v>1683</v>
      </c>
      <c r="B527" s="13"/>
      <c r="C527" s="11"/>
      <c r="D527" s="12"/>
      <c r="E527" s="10"/>
      <c r="F527" s="10"/>
      <c r="G527" s="12"/>
      <c r="H527" s="11"/>
      <c r="I527" s="14"/>
    </row>
    <row r="528" customHeight="1" spans="1:9">
      <c r="A528" s="10" t="s">
        <v>1684</v>
      </c>
      <c r="B528" s="11" t="s">
        <v>1685</v>
      </c>
      <c r="C528" s="11" t="s">
        <v>14</v>
      </c>
      <c r="D528" s="12" t="s">
        <v>1686</v>
      </c>
      <c r="E528" s="10" t="s">
        <v>1687</v>
      </c>
      <c r="F528" s="10" t="s">
        <v>17</v>
      </c>
      <c r="G528" s="12" t="s">
        <v>18</v>
      </c>
      <c r="H528" s="11" t="s">
        <v>19</v>
      </c>
      <c r="I528" s="14">
        <v>5</v>
      </c>
    </row>
    <row r="529" customHeight="1" spans="1:9">
      <c r="A529" s="10" t="s">
        <v>1688</v>
      </c>
      <c r="B529" s="11" t="s">
        <v>1689</v>
      </c>
      <c r="C529" s="11" t="s">
        <v>14</v>
      </c>
      <c r="D529" s="12" t="s">
        <v>1690</v>
      </c>
      <c r="E529" s="10" t="s">
        <v>497</v>
      </c>
      <c r="F529" s="10" t="s">
        <v>17</v>
      </c>
      <c r="G529" s="12" t="s">
        <v>18</v>
      </c>
      <c r="H529" s="11" t="s">
        <v>19</v>
      </c>
      <c r="I529" s="14">
        <v>5</v>
      </c>
    </row>
    <row r="530" customHeight="1" spans="1:9">
      <c r="A530" s="10" t="s">
        <v>1691</v>
      </c>
      <c r="B530" s="11" t="s">
        <v>1692</v>
      </c>
      <c r="C530" s="11" t="s">
        <v>30</v>
      </c>
      <c r="D530" s="12" t="s">
        <v>1693</v>
      </c>
      <c r="E530" s="10" t="s">
        <v>1694</v>
      </c>
      <c r="F530" s="10" t="s">
        <v>17</v>
      </c>
      <c r="G530" s="12" t="s">
        <v>18</v>
      </c>
      <c r="H530" s="11" t="s">
        <v>19</v>
      </c>
      <c r="I530" s="14">
        <v>5</v>
      </c>
    </row>
    <row r="531" customHeight="1" spans="1:9">
      <c r="A531" s="10" t="s">
        <v>1695</v>
      </c>
      <c r="B531" s="11" t="s">
        <v>1696</v>
      </c>
      <c r="C531" s="11" t="s">
        <v>30</v>
      </c>
      <c r="D531" s="12" t="s">
        <v>1697</v>
      </c>
      <c r="E531" s="10" t="s">
        <v>1698</v>
      </c>
      <c r="F531" s="10" t="s">
        <v>17</v>
      </c>
      <c r="G531" s="12" t="s">
        <v>18</v>
      </c>
      <c r="H531" s="11" t="s">
        <v>19</v>
      </c>
      <c r="I531" s="14">
        <v>5</v>
      </c>
    </row>
    <row r="532" customHeight="1" spans="1:9">
      <c r="A532" s="10" t="s">
        <v>1699</v>
      </c>
      <c r="B532" s="11" t="s">
        <v>1700</v>
      </c>
      <c r="C532" s="11" t="s">
        <v>30</v>
      </c>
      <c r="D532" s="12" t="s">
        <v>1701</v>
      </c>
      <c r="E532" s="10" t="s">
        <v>1702</v>
      </c>
      <c r="F532" s="10" t="s">
        <v>17</v>
      </c>
      <c r="G532" s="12" t="s">
        <v>18</v>
      </c>
      <c r="H532" s="11" t="s">
        <v>19</v>
      </c>
      <c r="I532" s="14">
        <v>5</v>
      </c>
    </row>
    <row r="533" customHeight="1" spans="1:9">
      <c r="A533" s="10" t="s">
        <v>1703</v>
      </c>
      <c r="B533" s="11" t="s">
        <v>1704</v>
      </c>
      <c r="C533" s="11" t="s">
        <v>30</v>
      </c>
      <c r="D533" s="12" t="s">
        <v>1705</v>
      </c>
      <c r="E533" s="10" t="s">
        <v>56</v>
      </c>
      <c r="F533" s="10" t="s">
        <v>17</v>
      </c>
      <c r="G533" s="12" t="s">
        <v>18</v>
      </c>
      <c r="H533" s="11" t="s">
        <v>19</v>
      </c>
      <c r="I533" s="14">
        <v>5</v>
      </c>
    </row>
    <row r="534" customHeight="1" spans="1:9">
      <c r="A534" s="10" t="s">
        <v>1706</v>
      </c>
      <c r="B534" s="11" t="s">
        <v>1707</v>
      </c>
      <c r="C534" s="11" t="s">
        <v>30</v>
      </c>
      <c r="D534" s="12" t="s">
        <v>1708</v>
      </c>
      <c r="E534" s="10" t="s">
        <v>1702</v>
      </c>
      <c r="F534" s="10" t="s">
        <v>17</v>
      </c>
      <c r="G534" s="12" t="s">
        <v>18</v>
      </c>
      <c r="H534" s="11" t="s">
        <v>19</v>
      </c>
      <c r="I534" s="14">
        <v>5</v>
      </c>
    </row>
    <row r="535" customFormat="1" customHeight="1" spans="1:9">
      <c r="A535" s="13" t="s">
        <v>1709</v>
      </c>
      <c r="B535" s="13"/>
      <c r="C535" s="11"/>
      <c r="D535" s="12"/>
      <c r="E535" s="10"/>
      <c r="F535" s="10"/>
      <c r="G535" s="12"/>
      <c r="H535" s="11"/>
      <c r="I535" s="14"/>
    </row>
    <row r="536" customHeight="1" spans="1:9">
      <c r="A536" s="10" t="s">
        <v>1710</v>
      </c>
      <c r="B536" s="11" t="s">
        <v>1711</v>
      </c>
      <c r="C536" s="11" t="s">
        <v>14</v>
      </c>
      <c r="D536" s="12" t="s">
        <v>1712</v>
      </c>
      <c r="E536" s="10" t="s">
        <v>1713</v>
      </c>
      <c r="F536" s="10" t="s">
        <v>17</v>
      </c>
      <c r="G536" s="12" t="s">
        <v>18</v>
      </c>
      <c r="H536" s="11" t="s">
        <v>19</v>
      </c>
      <c r="I536" s="14">
        <v>5</v>
      </c>
    </row>
    <row r="537" customFormat="1" customHeight="1" spans="1:9">
      <c r="A537" s="13" t="s">
        <v>1714</v>
      </c>
      <c r="B537" s="13"/>
      <c r="C537" s="11"/>
      <c r="D537" s="12"/>
      <c r="E537" s="10"/>
      <c r="F537" s="10"/>
      <c r="G537" s="12"/>
      <c r="H537" s="11"/>
      <c r="I537" s="14"/>
    </row>
    <row r="538" customHeight="1" spans="1:9">
      <c r="A538" s="10" t="s">
        <v>1715</v>
      </c>
      <c r="B538" s="11" t="s">
        <v>1716</v>
      </c>
      <c r="C538" s="11" t="s">
        <v>14</v>
      </c>
      <c r="D538" s="12" t="s">
        <v>1717</v>
      </c>
      <c r="E538" s="10" t="s">
        <v>1718</v>
      </c>
      <c r="F538" s="10" t="s">
        <v>17</v>
      </c>
      <c r="G538" s="12" t="s">
        <v>18</v>
      </c>
      <c r="H538" s="11" t="s">
        <v>19</v>
      </c>
      <c r="I538" s="14">
        <v>5</v>
      </c>
    </row>
    <row r="539" customHeight="1" spans="1:9">
      <c r="A539" s="10" t="s">
        <v>1719</v>
      </c>
      <c r="B539" s="11" t="s">
        <v>1720</v>
      </c>
      <c r="C539" s="11" t="s">
        <v>14</v>
      </c>
      <c r="D539" s="12" t="s">
        <v>1721</v>
      </c>
      <c r="E539" s="10" t="s">
        <v>1722</v>
      </c>
      <c r="F539" s="10" t="s">
        <v>17</v>
      </c>
      <c r="G539" s="12" t="s">
        <v>18</v>
      </c>
      <c r="H539" s="11" t="s">
        <v>19</v>
      </c>
      <c r="I539" s="14">
        <v>5</v>
      </c>
    </row>
    <row r="540" customFormat="1" customHeight="1" spans="1:9">
      <c r="A540" s="13" t="s">
        <v>1723</v>
      </c>
      <c r="B540" s="13"/>
      <c r="C540" s="11"/>
      <c r="D540" s="12"/>
      <c r="E540" s="10"/>
      <c r="F540" s="10"/>
      <c r="G540" s="12"/>
      <c r="H540" s="11"/>
      <c r="I540" s="14"/>
    </row>
    <row r="541" customHeight="1" spans="1:9">
      <c r="A541" s="10" t="s">
        <v>1724</v>
      </c>
      <c r="B541" s="11" t="s">
        <v>1725</v>
      </c>
      <c r="C541" s="11" t="s">
        <v>14</v>
      </c>
      <c r="D541" s="12" t="s">
        <v>1726</v>
      </c>
      <c r="E541" s="10" t="s">
        <v>421</v>
      </c>
      <c r="F541" s="10" t="s">
        <v>17</v>
      </c>
      <c r="G541" s="12" t="s">
        <v>18</v>
      </c>
      <c r="H541" s="11" t="s">
        <v>19</v>
      </c>
      <c r="I541" s="14">
        <v>5</v>
      </c>
    </row>
    <row r="542" customHeight="1" spans="1:9">
      <c r="A542" s="10" t="s">
        <v>1727</v>
      </c>
      <c r="B542" s="11" t="s">
        <v>1728</v>
      </c>
      <c r="C542" s="11" t="s">
        <v>14</v>
      </c>
      <c r="D542" s="12" t="s">
        <v>1729</v>
      </c>
      <c r="E542" s="10" t="s">
        <v>421</v>
      </c>
      <c r="F542" s="10" t="s">
        <v>17</v>
      </c>
      <c r="G542" s="12" t="s">
        <v>18</v>
      </c>
      <c r="H542" s="11" t="s">
        <v>19</v>
      </c>
      <c r="I542" s="14">
        <v>5</v>
      </c>
    </row>
    <row r="543" customHeight="1" spans="1:9">
      <c r="A543" s="10" t="s">
        <v>1730</v>
      </c>
      <c r="B543" s="11" t="s">
        <v>1731</v>
      </c>
      <c r="C543" s="11" t="s">
        <v>14</v>
      </c>
      <c r="D543" s="12" t="s">
        <v>1732</v>
      </c>
      <c r="E543" s="10" t="s">
        <v>421</v>
      </c>
      <c r="F543" s="10" t="s">
        <v>17</v>
      </c>
      <c r="G543" s="12" t="s">
        <v>18</v>
      </c>
      <c r="H543" s="11" t="s">
        <v>19</v>
      </c>
      <c r="I543" s="14">
        <v>5</v>
      </c>
    </row>
    <row r="544" customHeight="1" spans="1:9">
      <c r="A544" s="10" t="s">
        <v>1733</v>
      </c>
      <c r="B544" s="11" t="s">
        <v>1734</v>
      </c>
      <c r="C544" s="11" t="s">
        <v>14</v>
      </c>
      <c r="D544" s="12" t="s">
        <v>1735</v>
      </c>
      <c r="E544" s="10" t="s">
        <v>1736</v>
      </c>
      <c r="F544" s="10" t="s">
        <v>17</v>
      </c>
      <c r="G544" s="12" t="s">
        <v>18</v>
      </c>
      <c r="H544" s="11" t="s">
        <v>19</v>
      </c>
      <c r="I544" s="14">
        <v>5</v>
      </c>
    </row>
    <row r="545" customHeight="1" spans="1:9">
      <c r="A545" s="10" t="s">
        <v>1737</v>
      </c>
      <c r="B545" s="11" t="s">
        <v>1738</v>
      </c>
      <c r="C545" s="11" t="s">
        <v>14</v>
      </c>
      <c r="D545" s="12" t="s">
        <v>454</v>
      </c>
      <c r="E545" s="10" t="s">
        <v>455</v>
      </c>
      <c r="F545" s="10" t="s">
        <v>17</v>
      </c>
      <c r="G545" s="12" t="s">
        <v>18</v>
      </c>
      <c r="H545" s="11" t="s">
        <v>19</v>
      </c>
      <c r="I545" s="14">
        <v>5</v>
      </c>
    </row>
    <row r="546" customHeight="1" spans="1:9">
      <c r="A546" s="10" t="s">
        <v>1739</v>
      </c>
      <c r="B546" s="11" t="s">
        <v>1740</v>
      </c>
      <c r="C546" s="11" t="s">
        <v>14</v>
      </c>
      <c r="D546" s="12" t="s">
        <v>1741</v>
      </c>
      <c r="E546" s="10" t="s">
        <v>425</v>
      </c>
      <c r="F546" s="10" t="s">
        <v>17</v>
      </c>
      <c r="G546" s="12" t="s">
        <v>18</v>
      </c>
      <c r="H546" s="11" t="s">
        <v>19</v>
      </c>
      <c r="I546" s="14">
        <v>5</v>
      </c>
    </row>
    <row r="547" customHeight="1" spans="1:9">
      <c r="A547" s="10" t="s">
        <v>1742</v>
      </c>
      <c r="B547" s="11" t="s">
        <v>1743</v>
      </c>
      <c r="C547" s="11" t="s">
        <v>14</v>
      </c>
      <c r="D547" s="12" t="s">
        <v>1741</v>
      </c>
      <c r="E547" s="10" t="s">
        <v>1736</v>
      </c>
      <c r="F547" s="10" t="s">
        <v>17</v>
      </c>
      <c r="G547" s="12" t="s">
        <v>18</v>
      </c>
      <c r="H547" s="11" t="s">
        <v>19</v>
      </c>
      <c r="I547" s="14">
        <v>5</v>
      </c>
    </row>
    <row r="548" customHeight="1" spans="1:9">
      <c r="A548" s="10" t="s">
        <v>1744</v>
      </c>
      <c r="B548" s="11" t="s">
        <v>1745</v>
      </c>
      <c r="C548" s="11" t="s">
        <v>14</v>
      </c>
      <c r="D548" s="12" t="s">
        <v>458</v>
      </c>
      <c r="E548" s="10" t="s">
        <v>459</v>
      </c>
      <c r="F548" s="10" t="s">
        <v>17</v>
      </c>
      <c r="G548" s="12" t="s">
        <v>18</v>
      </c>
      <c r="H548" s="11" t="s">
        <v>19</v>
      </c>
      <c r="I548" s="14">
        <v>5</v>
      </c>
    </row>
    <row r="549" customFormat="1" customHeight="1" spans="1:9">
      <c r="A549" s="13" t="s">
        <v>1746</v>
      </c>
      <c r="B549" s="13"/>
      <c r="C549" s="11"/>
      <c r="D549" s="12"/>
      <c r="E549" s="10"/>
      <c r="F549" s="10"/>
      <c r="G549" s="12"/>
      <c r="H549" s="11"/>
      <c r="I549" s="14"/>
    </row>
    <row r="550" customHeight="1" spans="1:9">
      <c r="A550" s="10" t="s">
        <v>1747</v>
      </c>
      <c r="B550" s="11" t="s">
        <v>1748</v>
      </c>
      <c r="C550" s="11" t="s">
        <v>14</v>
      </c>
      <c r="D550" s="12" t="s">
        <v>1749</v>
      </c>
      <c r="E550" s="10" t="s">
        <v>60</v>
      </c>
      <c r="F550" s="10" t="s">
        <v>17</v>
      </c>
      <c r="G550" s="12" t="s">
        <v>18</v>
      </c>
      <c r="H550" s="11" t="s">
        <v>19</v>
      </c>
      <c r="I550" s="14">
        <v>5</v>
      </c>
    </row>
    <row r="551" customHeight="1" spans="1:9">
      <c r="A551" s="10" t="s">
        <v>1750</v>
      </c>
      <c r="B551" s="11" t="s">
        <v>1751</v>
      </c>
      <c r="C551" s="11" t="s">
        <v>14</v>
      </c>
      <c r="D551" s="12" t="s">
        <v>1752</v>
      </c>
      <c r="E551" s="10" t="s">
        <v>72</v>
      </c>
      <c r="F551" s="10" t="s">
        <v>17</v>
      </c>
      <c r="G551" s="12" t="s">
        <v>18</v>
      </c>
      <c r="H551" s="11" t="s">
        <v>19</v>
      </c>
      <c r="I551" s="14">
        <v>5</v>
      </c>
    </row>
    <row r="552" customHeight="1" spans="1:9">
      <c r="A552" s="10" t="s">
        <v>1753</v>
      </c>
      <c r="B552" s="11" t="s">
        <v>1754</v>
      </c>
      <c r="C552" s="11" t="s">
        <v>14</v>
      </c>
      <c r="D552" s="12" t="s">
        <v>1755</v>
      </c>
      <c r="E552" s="10" t="s">
        <v>1756</v>
      </c>
      <c r="F552" s="10" t="s">
        <v>17</v>
      </c>
      <c r="G552" s="12" t="s">
        <v>18</v>
      </c>
      <c r="H552" s="11" t="s">
        <v>19</v>
      </c>
      <c r="I552" s="14">
        <v>5</v>
      </c>
    </row>
    <row r="553" customHeight="1" spans="1:9">
      <c r="A553" s="10" t="s">
        <v>1757</v>
      </c>
      <c r="B553" s="11" t="s">
        <v>1758</v>
      </c>
      <c r="C553" s="11" t="s">
        <v>14</v>
      </c>
      <c r="D553" s="12" t="s">
        <v>1755</v>
      </c>
      <c r="E553" s="10" t="s">
        <v>1756</v>
      </c>
      <c r="F553" s="10" t="s">
        <v>17</v>
      </c>
      <c r="G553" s="12" t="s">
        <v>18</v>
      </c>
      <c r="H553" s="11" t="s">
        <v>19</v>
      </c>
      <c r="I553" s="14">
        <v>5</v>
      </c>
    </row>
    <row r="554" customHeight="1" spans="1:9">
      <c r="A554" s="10" t="s">
        <v>1759</v>
      </c>
      <c r="B554" s="11" t="s">
        <v>1760</v>
      </c>
      <c r="C554" s="11" t="s">
        <v>14</v>
      </c>
      <c r="D554" s="12" t="s">
        <v>1509</v>
      </c>
      <c r="E554" s="10" t="s">
        <v>1510</v>
      </c>
      <c r="F554" s="10" t="s">
        <v>17</v>
      </c>
      <c r="G554" s="12" t="s">
        <v>18</v>
      </c>
      <c r="H554" s="11" t="s">
        <v>19</v>
      </c>
      <c r="I554" s="14">
        <v>5</v>
      </c>
    </row>
    <row r="555" customHeight="1" spans="1:9">
      <c r="A555" s="10" t="s">
        <v>1761</v>
      </c>
      <c r="B555" s="11" t="s">
        <v>1762</v>
      </c>
      <c r="C555" s="11" t="s">
        <v>14</v>
      </c>
      <c r="D555" s="12" t="s">
        <v>1763</v>
      </c>
      <c r="E555" s="10" t="s">
        <v>1275</v>
      </c>
      <c r="F555" s="10" t="s">
        <v>17</v>
      </c>
      <c r="G555" s="12" t="s">
        <v>18</v>
      </c>
      <c r="H555" s="11" t="s">
        <v>19</v>
      </c>
      <c r="I555" s="14">
        <v>5</v>
      </c>
    </row>
    <row r="556" customHeight="1" spans="1:9">
      <c r="A556" s="10" t="s">
        <v>1764</v>
      </c>
      <c r="B556" s="11" t="s">
        <v>1765</v>
      </c>
      <c r="C556" s="11" t="s">
        <v>14</v>
      </c>
      <c r="D556" s="12" t="s">
        <v>532</v>
      </c>
      <c r="E556" s="10" t="s">
        <v>1766</v>
      </c>
      <c r="F556" s="10" t="s">
        <v>17</v>
      </c>
      <c r="G556" s="12" t="s">
        <v>18</v>
      </c>
      <c r="H556" s="11" t="s">
        <v>19</v>
      </c>
      <c r="I556" s="14">
        <v>5</v>
      </c>
    </row>
    <row r="557" customHeight="1" spans="1:9">
      <c r="A557" s="10" t="s">
        <v>1767</v>
      </c>
      <c r="B557" s="11" t="s">
        <v>1768</v>
      </c>
      <c r="C557" s="11" t="s">
        <v>30</v>
      </c>
      <c r="D557" s="12" t="s">
        <v>1769</v>
      </c>
      <c r="E557" s="10" t="s">
        <v>1770</v>
      </c>
      <c r="F557" s="10" t="s">
        <v>17</v>
      </c>
      <c r="G557" s="12" t="s">
        <v>18</v>
      </c>
      <c r="H557" s="11" t="s">
        <v>19</v>
      </c>
      <c r="I557" s="14">
        <v>5</v>
      </c>
    </row>
    <row r="558" customHeight="1" spans="1:9">
      <c r="A558" s="10" t="s">
        <v>1771</v>
      </c>
      <c r="B558" s="11" t="s">
        <v>1772</v>
      </c>
      <c r="C558" s="11" t="s">
        <v>14</v>
      </c>
      <c r="D558" s="12" t="s">
        <v>1773</v>
      </c>
      <c r="E558" s="10" t="s">
        <v>1774</v>
      </c>
      <c r="F558" s="10" t="s">
        <v>17</v>
      </c>
      <c r="G558" s="12" t="s">
        <v>18</v>
      </c>
      <c r="H558" s="11" t="s">
        <v>19</v>
      </c>
      <c r="I558" s="14">
        <v>5</v>
      </c>
    </row>
    <row r="559" customHeight="1" spans="1:9">
      <c r="A559" s="10" t="s">
        <v>1775</v>
      </c>
      <c r="B559" s="11" t="s">
        <v>1776</v>
      </c>
      <c r="C559" s="11" t="s">
        <v>14</v>
      </c>
      <c r="D559" s="12" t="s">
        <v>1773</v>
      </c>
      <c r="E559" s="10" t="s">
        <v>1774</v>
      </c>
      <c r="F559" s="10" t="s">
        <v>17</v>
      </c>
      <c r="G559" s="12" t="s">
        <v>18</v>
      </c>
      <c r="H559" s="11" t="s">
        <v>19</v>
      </c>
      <c r="I559" s="14">
        <v>5</v>
      </c>
    </row>
    <row r="560" customHeight="1" spans="1:9">
      <c r="A560" s="10" t="s">
        <v>1777</v>
      </c>
      <c r="B560" s="11" t="s">
        <v>1778</v>
      </c>
      <c r="C560" s="11" t="s">
        <v>14</v>
      </c>
      <c r="D560" s="12" t="s">
        <v>1779</v>
      </c>
      <c r="E560" s="10" t="s">
        <v>1780</v>
      </c>
      <c r="F560" s="10" t="s">
        <v>17</v>
      </c>
      <c r="G560" s="12" t="s">
        <v>18</v>
      </c>
      <c r="H560" s="11" t="s">
        <v>19</v>
      </c>
      <c r="I560" s="14">
        <v>5</v>
      </c>
    </row>
  </sheetData>
  <autoFilter ref="I1:I560">
    <extLst/>
  </autoFilter>
  <sortState ref="A5:I560">
    <sortCondition ref="A5:A560"/>
  </sortState>
  <mergeCells count="25">
    <mergeCell ref="A2:I2"/>
    <mergeCell ref="A3:B3"/>
    <mergeCell ref="A16:B16"/>
    <mergeCell ref="A25:B25"/>
    <mergeCell ref="A159:B159"/>
    <mergeCell ref="A214:B214"/>
    <mergeCell ref="A246:B246"/>
    <mergeCell ref="A273:B273"/>
    <mergeCell ref="A290:B290"/>
    <mergeCell ref="A298:B298"/>
    <mergeCell ref="A335:B335"/>
    <mergeCell ref="A348:B348"/>
    <mergeCell ref="A359:B359"/>
    <mergeCell ref="A380:B380"/>
    <mergeCell ref="A408:B408"/>
    <mergeCell ref="A455:B455"/>
    <mergeCell ref="A479:B479"/>
    <mergeCell ref="A489:B489"/>
    <mergeCell ref="A513:B513"/>
    <mergeCell ref="A525:B525"/>
    <mergeCell ref="A527:B527"/>
    <mergeCell ref="A535:B535"/>
    <mergeCell ref="A537:B537"/>
    <mergeCell ref="A540:B540"/>
    <mergeCell ref="A549:B549"/>
  </mergeCells>
  <conditionalFormatting sqref="A3">
    <cfRule type="duplicateValues" dxfId="0" priority="24"/>
  </conditionalFormatting>
  <conditionalFormatting sqref="A4">
    <cfRule type="duplicateValues" dxfId="0" priority="25"/>
  </conditionalFormatting>
  <conditionalFormatting sqref="A16">
    <cfRule type="duplicateValues" dxfId="0" priority="23"/>
  </conditionalFormatting>
  <conditionalFormatting sqref="A25">
    <cfRule type="duplicateValues" dxfId="0" priority="22"/>
  </conditionalFormatting>
  <conditionalFormatting sqref="A159">
    <cfRule type="duplicateValues" dxfId="0" priority="21"/>
  </conditionalFormatting>
  <conditionalFormatting sqref="A214">
    <cfRule type="duplicateValues" dxfId="0" priority="20"/>
  </conditionalFormatting>
  <conditionalFormatting sqref="A246">
    <cfRule type="duplicateValues" dxfId="0" priority="19"/>
  </conditionalFormatting>
  <conditionalFormatting sqref="A273">
    <cfRule type="duplicateValues" dxfId="0" priority="18"/>
  </conditionalFormatting>
  <conditionalFormatting sqref="A290">
    <cfRule type="duplicateValues" dxfId="0" priority="17"/>
  </conditionalFormatting>
  <conditionalFormatting sqref="A298">
    <cfRule type="duplicateValues" dxfId="0" priority="16"/>
  </conditionalFormatting>
  <conditionalFormatting sqref="A335">
    <cfRule type="duplicateValues" dxfId="0" priority="15"/>
  </conditionalFormatting>
  <conditionalFormatting sqref="A348">
    <cfRule type="duplicateValues" dxfId="0" priority="14"/>
  </conditionalFormatting>
  <conditionalFormatting sqref="A359">
    <cfRule type="duplicateValues" dxfId="0" priority="13"/>
  </conditionalFormatting>
  <conditionalFormatting sqref="A380">
    <cfRule type="duplicateValues" dxfId="0" priority="12"/>
  </conditionalFormatting>
  <conditionalFormatting sqref="A408">
    <cfRule type="duplicateValues" dxfId="0" priority="11"/>
  </conditionalFormatting>
  <conditionalFormatting sqref="A455">
    <cfRule type="duplicateValues" dxfId="0" priority="10"/>
  </conditionalFormatting>
  <conditionalFormatting sqref="A479">
    <cfRule type="duplicateValues" dxfId="0" priority="9"/>
  </conditionalFormatting>
  <conditionalFormatting sqref="A489">
    <cfRule type="duplicateValues" dxfId="0" priority="8"/>
  </conditionalFormatting>
  <conditionalFormatting sqref="A513">
    <cfRule type="duplicateValues" dxfId="0" priority="7"/>
  </conditionalFormatting>
  <conditionalFormatting sqref="A525">
    <cfRule type="duplicateValues" dxfId="0" priority="6"/>
  </conditionalFormatting>
  <conditionalFormatting sqref="A527">
    <cfRule type="duplicateValues" dxfId="0" priority="5"/>
  </conditionalFormatting>
  <conditionalFormatting sqref="A535">
    <cfRule type="duplicateValues" dxfId="0" priority="4"/>
  </conditionalFormatting>
  <conditionalFormatting sqref="A537">
    <cfRule type="duplicateValues" dxfId="0" priority="3"/>
  </conditionalFormatting>
  <conditionalFormatting sqref="A540">
    <cfRule type="duplicateValues" dxfId="0" priority="2"/>
  </conditionalFormatting>
  <conditionalFormatting sqref="A549">
    <cfRule type="duplicateValues" dxfId="0" priority="1"/>
  </conditionalFormatting>
  <conditionalFormatting sqref="A1:A2">
    <cfRule type="duplicateValues" dxfId="0" priority="26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附件3.省级远程合格项目(533项)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yyg</dc:creator>
  <cp:lastModifiedBy>杨束俊</cp:lastModifiedBy>
  <dcterms:created xsi:type="dcterms:W3CDTF">2022-02-24T07:16:00Z</dcterms:created>
  <dcterms:modified xsi:type="dcterms:W3CDTF">2022-03-01T09:44:44Z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